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<sst xmlns="http://schemas.openxmlformats.org/spreadsheetml/2006/main" count="3644" uniqueCount="3644">
  <si>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</si>
  <si>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</si>
  <si>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</si>
  <si>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</si>
  <si>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</si>
  <si>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</si>
  <si>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</si>
  <si>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</si>
  <si>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</si>
  <si>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</si>
  <si>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</si>
  <si>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</si>
  <si>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</si>
  <si>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</si>
  <si>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</si>
  <si>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</si>
  <si>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</si>
  <si>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</si>
  <si>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</si>
  <si>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</si>
  <si>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</si>
  <si>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</si>
  <si>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</si>
  <si>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</si>
  <si>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</si>
  <si>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</si>
  <si>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</si>
  <si>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</si>
  <si>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</si>
  <si>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</si>
  <si>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</si>
  <si>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</si>
  <si>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</si>
  <si>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</si>
  <si>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</si>
  <si>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</si>
  <si>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</si>
  <si>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</si>
  <si>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</si>
  <si>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</si>
  <si>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</si>
  <si>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</si>
  <si>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</si>
  <si>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</si>
  <si>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</si>
  <si>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</si>
  <si>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</si>
  <si>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</si>
  <si>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</si>
  <si>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 xml:space="preserve">  </t>
  </si>
  <si>
    <t>RECLASIFICACION DE CAJA CHICA DE LA 1111 A 1125</t>
  </si>
  <si>
    <t>No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</si>
  <si>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</si>
  <si>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</si>
  <si>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</si>
  <si>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</si>
  <si>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</si>
  <si>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</si>
  <si>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>COMISIONES BANCARIAS DE JULIO</t>
  </si>
  <si>
    <t>E</t>
  </si>
  <si>
    <t xml:space="preserve">A </t>
  </si>
  <si>
    <t>PAGO DE NOMINA DE SUELDOS DE LA PRIMER QUINCENA DE JULIO</t>
  </si>
  <si>
    <t xml:space="preserve">0000552-A  YECENIA TRUJILLO BATIZ</t>
  </si>
  <si>
    <t>PAGO DE SEGUNDA QUINCENA DE JULIO</t>
  </si>
  <si>
    <t xml:space="preserve">0000553-A  YECENIA TRUJILLO BATIZ</t>
  </si>
  <si>
    <t>I</t>
  </si>
  <si>
    <t>TRANSFERENCIA MUNICIPAL CORRESPONDIENTE A JULIO 2019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</si>
  <si>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</si>
  <si>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</si>
  <si>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</si>
  <si>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</si>
  <si>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</si>
  <si>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</si>
  <si>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</si>
  <si>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</si>
  <si>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</si>
  <si>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</si>
  <si>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</si>
  <si>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</si>
  <si>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</si>
  <si>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</si>
  <si>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</si>
  <si>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</si>
  <si>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</si>
  <si>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</si>
  <si>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</si>
  <si>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</si>
  <si>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</si>
  <si>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</si>
  <si>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</si>
  <si>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</si>
  <si>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</si>
  <si>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</si>
  <si>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</si>
  <si>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</si>
  <si>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</si>
  <si>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</si>
  <si>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</si>
  <si>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</si>
  <si>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</si>
  <si>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</si>
  <si>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</si>
  <si>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</si>
  <si>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</si>
  <si>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</si>
  <si>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</si>
  <si>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</si>
  <si>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</si>
  <si>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</si>
  <si>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</si>
  <si>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</si>
  <si>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</si>
  <si>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</si>
  <si>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</si>
  <si>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</si>
  <si>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</si>
  <si>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</si>
  <si>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</si>
  <si>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</si>
  <si>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</si>
  <si>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</si>
  <si>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</si>
  <si>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</si>
  <si>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</si>
  <si>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</si>
  <si>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</si>
  <si>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</si>
  <si>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</si>
  <si>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</si>
  <si>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</si>
  <si>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</si>
  <si>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</si>
  <si>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</si>
  <si>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</si>
  <si>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</si>
  <si>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</si>
  <si>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</si>
  <si>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</si>
  <si>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</si>
  <si>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</si>
  <si>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</si>
  <si>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</si>
  <si>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</si>
  <si>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</si>
  <si>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</si>
  <si>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</si>
  <si>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</si>
  <si>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</si>
  <si>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</si>
  <si>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</si>
  <si>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</si>
  <si>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</si>
  <si>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</si>
  <si>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</si>
  <si>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</si>
  <si>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</si>
  <si>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</si>
  <si>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</si>
  <si>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</si>
  <si>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</si>
  <si>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</si>
  <si>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</si>
  <si>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</si>
  <si>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</si>
  <si>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</si>
  <si>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</si>
  <si>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</si>
  <si>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</si>
  <si>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</si>
  <si>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</si>
  <si>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</si>
  <si>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</si>
  <si>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</si>
  <si>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</si>
  <si>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</si>
  <si>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</si>
  <si>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</si>
  <si>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</si>
  <si>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</si>
  <si>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</si>
  <si>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</si>
  <si>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</si>
  <si>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</si>
  <si>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</si>
  <si>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</si>
  <si>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</si>
  <si>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</si>
  <si>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</si>
  <si>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</si>
  <si>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</si>
  <si>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</si>
  <si>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</si>
  <si>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</si>
  <si>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</si>
  <si>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</si>
  <si>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</si>
  <si>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</si>
  <si>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</si>
  <si>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</si>
  <si>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</si>
  <si>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</si>
  <si>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</si>
  <si>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</si>
  <si>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</si>
  <si>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</si>
  <si>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</si>
  <si>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</si>
  <si>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</si>
  <si>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</si>
  <si>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</si>
  <si>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</si>
  <si>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</si>
  <si>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</si>
  <si>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</si>
  <si>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</si>
  <si>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</si>
  <si>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</si>
  <si>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</si>
  <si>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</si>
  <si>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</si>
  <si>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</si>
  <si>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</si>
  <si>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</si>
  <si>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</si>
  <si>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</si>
  <si>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</si>
  <si>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</si>
  <si>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</si>
  <si>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</si>
  <si>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</si>
  <si>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</si>
  <si>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</si>
  <si>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</si>
  <si>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</si>
  <si>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</si>
  <si>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</si>
  <si>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</si>
  <si>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</si>
  <si>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</si>
  <si>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</si>
  <si>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</si>
  <si>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</si>
  <si>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</si>
  <si>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</si>
  <si>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</si>
  <si>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</si>
  <si>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</si>
  <si>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</si>
  <si>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</si>
  <si>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</si>
  <si>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</si>
  <si>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</si>
  <si>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</si>
  <si>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</si>
  <si>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</si>
  <si>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</si>
  <si>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</si>
  <si>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</si>
  <si>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</si>
  <si>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</si>
  <si>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</si>
  <si>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</si>
  <si>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</si>
  <si>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</si>
  <si>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</si>
  <si>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</si>
  <si>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</si>
  <si>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</si>
  <si>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</si>
  <si>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</si>
  <si>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</si>
  <si>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</si>
  <si>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</si>
  <si>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</si>
  <si>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</si>
  <si>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</si>
  <si>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</si>
  <si>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</si>
  <si>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</si>
  <si>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</si>
  <si>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</si>
  <si>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</si>
  <si>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</si>
  <si>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</si>
  <si>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</si>
  <si>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</si>
  <si>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</si>
  <si>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</si>
  <si>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</si>
  <si>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</si>
  <si>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</si>
  <si>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</si>
  <si>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</si>
  <si>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</si>
  <si>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</si>
  <si>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</si>
  <si>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</si>
  <si>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</si>
  <si>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</si>
  <si>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</si>
  <si>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</si>
  <si>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</si>
  <si>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</si>
  <si>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</si>
  <si>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</si>
  <si>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</si>
  <si>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</si>
  <si>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</si>
  <si>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</si>
  <si>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</si>
  <si>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</si>
  <si>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</si>
  <si>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</si>
  <si>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</si>
  <si>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</si>
  <si>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</si>
  <si>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</si>
  <si>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</si>
  <si>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</si>
  <si>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</si>
  <si>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</si>
  <si>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</si>
  <si>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</si>
  <si>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</si>
  <si>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</si>
  <si>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</si>
  <si>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</si>
  <si>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</si>
  <si>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</si>
  <si>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</si>
  <si>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</si>
  <si>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</si>
  <si>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</si>
  <si>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</si>
  <si>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</si>
  <si>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</si>
  <si>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</si>
  <si>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</si>
  <si>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</si>
  <si>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</si>
  <si>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</si>
  <si>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</si>
  <si>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</si>
  <si>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</si>
  <si>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</si>
  <si>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</si>
  <si>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</si>
  <si>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</si>
  <si>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</si>
  <si>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</si>
  <si>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</si>
  <si>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</si>
  <si>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</si>
  <si>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</si>
  <si>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</si>
  <si>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</si>
  <si>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</si>
  <si>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</si>
  <si>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</si>
  <si>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</si>
  <si>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</si>
  <si>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</si>
  <si>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</si>
  <si>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</si>
  <si>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</si>
  <si>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</si>
  <si>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</si>
  <si>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</si>
  <si>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</si>
  <si>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</si>
  <si>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</si>
  <si>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</si>
  <si>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</si>
  <si>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</si>
  <si>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</si>
  <si>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</si>
  <si>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</si>
  <si>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</si>
  <si>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</si>
  <si>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</si>
  <si>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</si>
  <si>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</si>
  <si>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</si>
  <si>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</si>
  <si>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</si>
  <si>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</si>
  <si>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</si>
  <si>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</si>
  <si>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</si>
  <si>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</si>
  <si>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</si>
  <si>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</si>
  <si>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</si>
  <si>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</si>
  <si>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</si>
  <si>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</si>
  <si>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</si>
  <si>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</si>
  <si>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</si>
  <si>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</si>
  <si>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</si>
  <si>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</si>
  <si>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</si>
  <si>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</si>
  <si>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</si>
  <si>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</si>
  <si>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</si>
  <si>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</si>
  <si>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</si>
  <si>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</si>
  <si>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</si>
  <si>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</si>
  <si>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</si>
  <si>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</si>
  <si>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</si>
  <si>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</si>
  <si>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</si>
  <si>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</si>
  <si>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</si>
  <si>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</si>
  <si>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</si>
  <si>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</si>
  <si>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</si>
  <si>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</si>
  <si>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</si>
  <si>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</si>
  <si>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</si>
  <si>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</si>
  <si>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</si>
  <si>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</si>
  <si>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</si>
  <si>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</si>
  <si>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</si>
  <si>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</si>
  <si>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</si>
  <si>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</si>
  <si>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</si>
  <si>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</si>
  <si>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</si>
  <si>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</si>
  <si>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</si>
  <si>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</si>
  <si>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</si>
  <si>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</si>
  <si>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</si>
  <si>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</si>
  <si>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</si>
  <si>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</si>
  <si>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</si>
  <si>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</si>
  <si>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</si>
  <si>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</si>
  <si>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</si>
  <si>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</si>
  <si>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</si>
  <si>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</si>
  <si>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</si>
  <si>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</si>
  <si>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</si>
  <si>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</si>
  <si>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</si>
  <si>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</si>
  <si>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</si>
  <si>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</si>
  <si>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</si>
  <si>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</si>
  <si>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</si>
  <si>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</si>
  <si>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</si>
  <si>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</si>
  <si>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</si>
  <si>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</si>
  <si>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</si>
  <si>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</si>
  <si>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</si>
  <si>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</si>
  <si>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</si>
  <si>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</si>
  <si>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</si>
  <si>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</si>
  <si>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</si>
  <si>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</si>
  <si>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</si>
  <si>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</si>
  <si>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</si>
  <si>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</si>
  <si>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</si>
  <si>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</si>
  <si>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</si>
  <si>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</si>
  <si>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</si>
  <si>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</si>
  <si>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</si>
  <si>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</si>
  <si>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</si>
  <si>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</si>
  <si>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</si>
  <si>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</si>
  <si>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</si>
  <si>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</si>
  <si>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</si>
  <si>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</si>
  <si>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</si>
  <si>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</si>
  <si>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</si>
  <si>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</si>
  <si>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</si>
  <si>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</si>
  <si>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</si>
  <si>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</si>
  <si>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</si>
  <si>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</si>
  <si>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</si>
  <si>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</si>
  <si>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</si>
  <si>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</si>
  <si>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</si>
  <si>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</si>
  <si>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</si>
  <si>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</si>
  <si>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</si>
  <si>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</si>
  <si>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</si>
  <si>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</si>
  <si>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</si>
  <si>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</si>
  <si>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</si>
  <si>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</si>
  <si>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</si>
  <si>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</si>
  <si>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</si>
  <si>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</si>
  <si>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</si>
  <si>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</si>
  <si>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</si>
  <si>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</si>
  <si>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</si>
  <si>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</si>
  <si>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</si>
  <si>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</si>
  <si>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</si>
  <si>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</si>
  <si>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</si>
  <si>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</si>
  <si>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</si>
  <si>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</si>
  <si>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</si>
  <si>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</si>
  <si>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</si>
  <si>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</si>
  <si>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</si>
  <si>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</si>
  <si>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</si>
  <si>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</si>
  <si>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</si>
  <si>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</si>
  <si>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</si>
  <si>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</si>
  <si>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</si>
  <si>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</si>
  <si>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</si>
  <si>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</si>
  <si>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</si>
  <si>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</si>
  <si>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</si>
  <si>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</si>
  <si>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</si>
  <si>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</si>
  <si>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</si>
  <si>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</si>
  <si>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</si>
  <si>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</si>
  <si>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</si>
  <si>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</si>
  <si>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</si>
  <si>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</si>
  <si>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</si>
  <si>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</si>
  <si>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</si>
  <si>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</si>
  <si>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</si>
  <si>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</si>
  <si>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</si>
  <si>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</si>
  <si>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</si>
  <si>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</si>
  <si>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</si>
  <si>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</si>
  <si>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</si>
  <si>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</si>
  <si>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</si>
  <si>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</si>
  <si>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</si>
  <si>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</si>
  <si>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</si>
  <si>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</si>
  <si>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</si>
  <si>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</si>
  <si>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</si>
  <si>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</si>
  <si>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</si>
  <si>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</si>
  <si>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</si>
  <si>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</si>
  <si>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</si>
  <si>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</si>
  <si>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</si>
  <si>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</si>
  <si>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</si>
  <si>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</si>
  <si>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</si>
  <si>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</si>
  <si>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</si>
  <si>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</si>
  <si>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</si>
  <si>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</si>
  <si>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</si>
  <si>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</si>
  <si>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</si>
  <si>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</si>
  <si>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</si>
  <si>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</si>
  <si>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</si>
  <si>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</si>
  <si>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</si>
  <si>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</si>
  <si>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</si>
  <si>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</si>
  <si>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</si>
  <si>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</si>
  <si>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</si>
  <si>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</si>
  <si>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</si>
  <si>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</si>
  <si>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</si>
  <si>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</si>
  <si>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</si>
  <si>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</si>
  <si>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</si>
  <si>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</si>
  <si>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</si>
  <si>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</si>
  <si>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</si>
  <si>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</si>
  <si>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</si>
  <si>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</si>
  <si>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</si>
  <si>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</si>
  <si>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</si>
  <si>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</si>
  <si>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</si>
  <si>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</si>
  <si>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</si>
  <si>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</si>
  <si>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</si>
  <si>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</si>
  <si>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</si>
  <si>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</si>
  <si>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</si>
  <si>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</si>
  <si>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</si>
  <si>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</si>
  <si>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</si>
  <si>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</si>
  <si>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</si>
  <si>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</si>
  <si>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</si>
  <si>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000600| PAGO DE NOMINA QUINCENAL DE PRIMERA DE JULIO</t>
  </si>
  <si>
    <t>000601| PAGO DE SEGUNDA NOMINA DE SUELDOS DE JULIO</t>
  </si>
  <si>
    <t>21112000000000000000000000000</t>
  </si>
  <si>
    <t>AGUINALDOS POR PAGAR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</si>
  <si>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</si>
  <si>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</si>
  <si>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</si>
  <si>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</si>
  <si>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</si>
  <si>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</si>
  <si>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</si>
  <si>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</si>
  <si>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</si>
  <si>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</si>
  <si>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</si>
  <si>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</si>
  <si>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</si>
  <si>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</si>
  <si>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</si>
  <si>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</si>
  <si>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</si>
  <si>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</si>
  <si>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 xml:space="preserve">D </t>
  </si>
  <si>
    <t>Registro de los Documentos: 48770, 64982</t>
  </si>
  <si>
    <t xml:space="preserve">GICGB8 |                         64982|31/07/2019|0000000000|000001|000603|GASOLINA PARA UNIDADES</t>
  </si>
  <si>
    <t xml:space="preserve">GICGB8 |                         48770|10/07/2019|0000000000|000001|000604|GASOLINA PARA UNIDADES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</si>
  <si>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</si>
  <si>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</si>
  <si>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</si>
  <si>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</si>
  <si>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</si>
  <si>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</si>
  <si>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</si>
  <si>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</si>
  <si>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</si>
  <si>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</si>
  <si>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</si>
  <si>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</si>
  <si>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Registro de los Documentos: M-30194, M-30196, M-30197, M-30195</t>
  </si>
  <si>
    <t xml:space="preserve">FCOJN8 |                       M-30194|04/07/2019|0000000000|000001|000581|COMPRA DE ARTICULOS PA</t>
  </si>
  <si>
    <t xml:space="preserve">FCOJN8 |                       M-30196|04/07/2019|0000000000|000001|000582|PARA EVENTO DE LUIS PE</t>
  </si>
  <si>
    <t xml:space="preserve">FCOJN8 |                       M-30197|04/07/2019|0000000000|000001|000583|PARA INSTALACION DE CA</t>
  </si>
  <si>
    <t xml:space="preserve">FCOJN8 |                       M-30195|04/07/2019|0000000000|000001|000584|PARA REPARACION E INST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</si>
  <si>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</si>
  <si>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</si>
  <si>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</si>
  <si>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</si>
  <si>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</si>
  <si>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</si>
  <si>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</si>
  <si>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</si>
  <si>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</si>
  <si>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</si>
  <si>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</si>
  <si>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</si>
  <si>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Registro de los Documentos: E18, F4E</t>
  </si>
  <si>
    <t xml:space="preserve">SARANL8|                           E18|27/06/2019|0000000000|000001|000575|COMPRA DE ARTICULOS PA</t>
  </si>
  <si>
    <t xml:space="preserve">SARANL8|                           F4E|27/06/2019|0000000000|000001|000576|ELABORACION DE COMIDA </t>
  </si>
  <si>
    <t>Registro de los Documentos: 8856</t>
  </si>
  <si>
    <t xml:space="preserve">SARANL8|                          8856|28/07/2019|0000000000|000001|000577|ALIMENTACION DE BALLET</t>
  </si>
  <si>
    <t>Registro de los Documentos: 42B7A, DD3E3, B67B6</t>
  </si>
  <si>
    <t xml:space="preserve">SARANL8|                         42B7A|31/05/2019|0000000000|000001|000578|ATENCION A INVITADOS E</t>
  </si>
  <si>
    <t xml:space="preserve">SARANL8|                         DD3E3|25/05/2019|0000000000|000001|000579|PREPARACION DE ALIMENT</t>
  </si>
  <si>
    <t xml:space="preserve">SARANL8|                         B67B6|25/05/2019|0000000000|000001|000580|ELABORACION DE COMIDAS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</si>
  <si>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</si>
  <si>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</si>
  <si>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</si>
  <si>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</si>
  <si>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</si>
  <si>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</si>
  <si>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</si>
  <si>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</si>
  <si>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</si>
  <si>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</si>
  <si>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</si>
  <si>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</si>
  <si>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</si>
  <si>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</si>
  <si>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</si>
  <si>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</si>
  <si>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</si>
  <si>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</si>
  <si>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</si>
  <si>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</si>
  <si>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</si>
  <si>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</si>
  <si>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</si>
  <si>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</si>
  <si>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</si>
  <si>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</si>
  <si>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</si>
  <si>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</si>
  <si>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</si>
  <si>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</si>
  <si>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</si>
  <si>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</si>
  <si>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</si>
  <si>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</si>
  <si>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</si>
  <si>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</si>
  <si>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</si>
  <si>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</si>
  <si>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</si>
  <si>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</si>
  <si>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</si>
  <si>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</si>
  <si>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</si>
  <si>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</si>
  <si>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</si>
  <si>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</si>
  <si>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</si>
  <si>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</si>
  <si>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</si>
  <si>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</si>
  <si>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</si>
  <si>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</si>
  <si>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</si>
  <si>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</si>
  <si>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</si>
  <si>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</si>
  <si>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</si>
  <si>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</si>
  <si>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</si>
  <si>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</si>
  <si>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</si>
  <si>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</si>
  <si>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</si>
  <si>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</si>
  <si>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</si>
  <si>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</si>
  <si>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</si>
  <si>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</si>
  <si>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</si>
  <si>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</si>
  <si>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</si>
  <si>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</si>
  <si>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</si>
  <si>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</si>
  <si>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</si>
  <si>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</si>
  <si>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</si>
  <si>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Registro de los Documentos: 9</t>
  </si>
  <si>
    <t xml:space="preserve">9      |                             9|09/07/2019|0000000000|000001|000595|COMPRA DE MOÑOS Y ARTC</t>
  </si>
  <si>
    <t>21121000060000000000000000000</t>
  </si>
  <si>
    <t>Registro de los Documentos: 2339</t>
  </si>
  <si>
    <t xml:space="preserve">10     |                          2339|01/07/2019|0000048.27|000001|000565|ARTICULOS DE PAPELERIA</t>
  </si>
  <si>
    <t>21121000061000000000000000000</t>
  </si>
  <si>
    <t>JUAN FRANCISCO TRUJILLO RICALDE</t>
  </si>
  <si>
    <t>Registro de los Documentos: 5551</t>
  </si>
  <si>
    <t xml:space="preserve">11     |                          5551|30/07/2019|0000000000|000001|000566|COMPRA DE REFACCIONES </t>
  </si>
  <si>
    <t>21121000062000000000000000000</t>
  </si>
  <si>
    <t>MIREYA CELINA TRUJILLO RODRIGUEZ</t>
  </si>
  <si>
    <t>21121000063000000000000000000</t>
  </si>
  <si>
    <t>IRMA CAMPAÑA RODRIGUEZ</t>
  </si>
  <si>
    <t>21121000064000000000000000000</t>
  </si>
  <si>
    <t>MARIA JESUS GARCIA VAAL</t>
  </si>
  <si>
    <t>Registro de los Documentos: 5567</t>
  </si>
  <si>
    <t xml:space="preserve">14     |                          5567|27/06/2019|0000201.68|000001|000564|ATENCION A INVITADOS E</t>
  </si>
  <si>
    <t>21121000065000000000000000000</t>
  </si>
  <si>
    <t>MIGUEL OCTAVIO CERVANTES BARRON</t>
  </si>
  <si>
    <t>21121000066000000000000000000</t>
  </si>
  <si>
    <t>LOURDES GUADALUPE MARTINEZ TRUJILLO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</si>
  <si>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</si>
  <si>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</si>
  <si>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</si>
  <si>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</si>
  <si>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</si>
  <si>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</si>
  <si>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</si>
  <si>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</si>
  <si>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</si>
  <si>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</si>
  <si>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</si>
  <si>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</si>
  <si>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</si>
  <si>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</si>
  <si>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</si>
  <si>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</si>
  <si>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</si>
  <si>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</si>
  <si>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</si>
  <si>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</si>
  <si>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</si>
  <si>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</si>
  <si>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</si>
  <si>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</si>
  <si>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</si>
  <si>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</si>
  <si>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</si>
  <si>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</si>
  <si>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</si>
  <si>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</si>
  <si>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</si>
  <si>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</si>
  <si>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</si>
  <si>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</si>
  <si>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</si>
  <si>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</si>
  <si>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</si>
  <si>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</si>
  <si>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</si>
  <si>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</si>
  <si>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</si>
  <si>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</si>
  <si>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</si>
  <si>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</si>
  <si>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</si>
  <si>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</si>
  <si>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</si>
  <si>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</si>
  <si>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</si>
  <si>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</si>
  <si>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</si>
  <si>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</si>
  <si>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</si>
  <si>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</si>
  <si>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</si>
  <si>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</si>
  <si>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</si>
  <si>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</si>
  <si>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</si>
  <si>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</si>
  <si>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</si>
  <si>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</si>
  <si>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>21191000003000000000000000000</t>
  </si>
  <si>
    <t>21191000004000000000000000000</t>
  </si>
  <si>
    <t>GUADALUPE ARTEMIO BELTRAN ALVARADO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</si>
  <si>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</si>
  <si>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</si>
  <si>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</si>
  <si>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</si>
  <si>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</si>
  <si>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</si>
  <si>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</si>
  <si>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</si>
  <si>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</si>
  <si>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</si>
  <si>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</si>
  <si>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</si>
  <si>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</si>
  <si>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</si>
  <si>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</si>
  <si>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</si>
  <si>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</si>
  <si>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</si>
  <si>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</si>
  <si>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</si>
  <si>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</si>
  <si>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</si>
  <si>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</si>
  <si>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</si>
  <si>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</si>
  <si>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</si>
  <si>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</si>
  <si>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</si>
  <si>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</si>
  <si>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</si>
  <si>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</si>
  <si>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</si>
  <si>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</si>
  <si>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</si>
  <si>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</si>
  <si>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</si>
  <si>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</si>
  <si>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</si>
  <si>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</si>
  <si>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</si>
  <si>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</si>
  <si>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</si>
  <si>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</si>
  <si>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</si>
  <si>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</si>
  <si>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</si>
  <si>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</si>
  <si>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</si>
  <si>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</si>
  <si>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</si>
  <si>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</si>
  <si>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</si>
  <si>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</si>
  <si>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</si>
  <si>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</si>
  <si>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</si>
  <si>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</si>
  <si>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</si>
  <si>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</si>
  <si>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</si>
  <si>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</si>
  <si>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</si>
  <si>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</si>
  <si>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</si>
  <si>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</si>
  <si>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</si>
  <si>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</si>
  <si>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</si>
  <si>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</si>
  <si>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</si>
  <si>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</si>
  <si>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</si>
  <si>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</si>
  <si>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</si>
  <si>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</si>
  <si>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</si>
  <si>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</si>
  <si>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</si>
  <si>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</si>
  <si>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</si>
  <si>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</si>
  <si>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</si>
  <si>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</si>
  <si>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</si>
  <si>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</si>
  <si>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</si>
  <si>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</si>
  <si>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</si>
  <si>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</si>
  <si>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</si>
  <si>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</si>
  <si>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</si>
  <si>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</si>
  <si>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</si>
  <si>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</si>
  <si>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</si>
  <si>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</si>
  <si>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</si>
  <si>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</si>
  <si>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</si>
  <si>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</si>
  <si>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</si>
  <si>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</si>
  <si>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</si>
  <si>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</si>
  <si>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</si>
  <si>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</si>
  <si>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</si>
  <si>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</si>
  <si>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</si>
  <si>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</si>
  <si>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</si>
  <si>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</si>
  <si>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</si>
  <si>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</si>
  <si>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</si>
  <si>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</si>
  <si>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</si>
  <si>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</si>
  <si>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</si>
  <si>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</si>
  <si>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</si>
  <si>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</si>
  <si>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</si>
  <si>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</si>
  <si>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</si>
  <si>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</si>
  <si>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</si>
  <si>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</si>
  <si>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</si>
  <si>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</si>
  <si>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</si>
  <si>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</si>
  <si>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</si>
  <si>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</si>
  <si>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</si>
  <si>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</si>
  <si>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</si>
  <si>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</si>
  <si>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</si>
  <si>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</si>
  <si>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</si>
  <si>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</si>
  <si>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</si>
  <si>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</si>
  <si>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</si>
  <si>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</si>
  <si>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</si>
  <si>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</si>
  <si>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</si>
  <si>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</si>
  <si>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</si>
  <si>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</si>
  <si>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</si>
  <si>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</si>
  <si>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</si>
  <si>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</si>
  <si>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</si>
  <si>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</si>
  <si>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</si>
  <si>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</si>
  <si>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</si>
  <si>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</si>
  <si>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</si>
  <si>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</si>
  <si>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</si>
  <si>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</si>
  <si>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</si>
  <si>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</si>
  <si>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</si>
  <si>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</si>
  <si>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</si>
  <si>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</si>
  <si>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</si>
  <si>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</si>
  <si>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</si>
  <si>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</si>
  <si>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</si>
  <si>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</si>
  <si>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</si>
  <si>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</si>
  <si>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</si>
  <si>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</si>
  <si>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</si>
  <si>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</si>
  <si>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</si>
  <si>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</si>
  <si>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</si>
  <si>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</si>
  <si>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</si>
  <si>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</si>
  <si>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</si>
  <si>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</si>
  <si>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</si>
  <si>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</si>
  <si>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</si>
  <si>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</si>
  <si>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</si>
  <si>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</si>
  <si>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</si>
  <si>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</si>
  <si>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</si>
  <si>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</si>
  <si>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</si>
  <si>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</si>
  <si>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</si>
  <si>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</si>
  <si>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</si>
  <si>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</si>
  <si>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</si>
  <si>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</si>
  <si>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</si>
  <si>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</si>
  <si>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</si>
  <si>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</si>
  <si>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</si>
  <si>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</si>
  <si>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</si>
  <si>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</si>
  <si>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</si>
  <si>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</si>
  <si>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</si>
  <si>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</si>
  <si>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</si>
  <si>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</si>
  <si>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</si>
  <si>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</si>
  <si>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</si>
  <si>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</si>
  <si>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</si>
  <si>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</si>
  <si>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</si>
  <si>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</si>
  <si>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</si>
  <si>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</si>
  <si>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</si>
  <si>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</si>
  <si>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</si>
  <si>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</si>
  <si>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</si>
  <si>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</si>
  <si>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</si>
  <si>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</si>
  <si>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</si>
  <si>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</si>
  <si>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</si>
  <si>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</si>
  <si>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</si>
  <si>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</si>
  <si>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</si>
  <si>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</si>
  <si>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</si>
  <si>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</si>
  <si>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</si>
  <si>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</si>
  <si>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</si>
  <si>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</si>
  <si>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</si>
  <si>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</si>
  <si>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</si>
  <si>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</si>
  <si>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</si>
  <si>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</si>
  <si>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</si>
  <si>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</si>
  <si>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</si>
  <si>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</si>
  <si>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</si>
  <si>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</si>
  <si>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</si>
  <si>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</si>
  <si>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</si>
  <si>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</si>
  <si>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</si>
  <si>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</si>
  <si>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</si>
  <si>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</si>
  <si>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</si>
  <si>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</si>
  <si>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</si>
  <si>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</si>
  <si>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</si>
  <si>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</si>
  <si>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</si>
  <si>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</si>
  <si>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</si>
  <si>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</si>
  <si>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</si>
  <si>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</si>
  <si>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</si>
  <si>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</si>
  <si>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</si>
  <si>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</si>
  <si>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</si>
  <si>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</si>
  <si>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</si>
  <si>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</si>
  <si>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</si>
  <si>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</si>
  <si>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</si>
  <si>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</si>
  <si>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</si>
  <si>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</si>
  <si>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</si>
  <si>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</si>
  <si>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</si>
  <si>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</si>
  <si>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</si>
  <si>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</si>
  <si>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</si>
  <si>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</si>
  <si>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</si>
  <si>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</si>
  <si>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</si>
  <si>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</si>
  <si>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</si>
  <si>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</si>
  <si>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</si>
  <si>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</si>
  <si>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</si>
  <si>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</si>
  <si>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</si>
  <si>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</si>
  <si>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</si>
  <si>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</si>
  <si>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</si>
  <si>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</si>
  <si>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</si>
  <si>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</si>
  <si>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</si>
  <si>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</si>
  <si>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</si>
  <si>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</si>
  <si>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</si>
  <si>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</si>
  <si>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</si>
  <si>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</si>
  <si>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</si>
  <si>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</si>
  <si>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</si>
  <si>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</si>
  <si>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</si>
  <si>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</si>
  <si>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</si>
  <si>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</si>
  <si>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</si>
  <si>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</si>
  <si>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</si>
  <si>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</si>
  <si>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</si>
  <si>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</si>
  <si>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</si>
  <si>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</si>
  <si>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</si>
  <si>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</si>
  <si>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</si>
  <si>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</si>
  <si>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</si>
  <si>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</si>
  <si>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</si>
  <si>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</si>
  <si>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</si>
  <si>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</si>
  <si>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</si>
  <si>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</si>
  <si>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</si>
  <si>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</si>
  <si>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</si>
  <si>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</si>
  <si>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</si>
  <si>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</si>
  <si>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</si>
  <si>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</si>
  <si>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</si>
  <si>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</si>
  <si>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</si>
  <si>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</si>
  <si>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</si>
  <si>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</si>
  <si>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</si>
  <si>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</si>
  <si>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</si>
  <si>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</si>
  <si>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</si>
  <si>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</si>
  <si>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</si>
  <si>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</si>
  <si>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</si>
  <si>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</si>
  <si>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</si>
  <si>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</si>
  <si>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</si>
  <si>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</si>
  <si>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</si>
  <si>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</si>
  <si>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</si>
  <si>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</si>
  <si>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</si>
  <si>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</si>
  <si>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</si>
  <si>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</si>
  <si>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</si>
  <si>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</si>
  <si>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</si>
  <si>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</si>
  <si>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</si>
  <si>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</si>
  <si>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</si>
  <si>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</si>
  <si>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</si>
  <si>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</si>
  <si>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</si>
  <si>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</si>
  <si>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</si>
  <si>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</si>
  <si>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</si>
  <si>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</si>
  <si>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</si>
  <si>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</si>
  <si>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</si>
  <si>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</si>
  <si>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</si>
  <si>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</si>
  <si>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</si>
  <si>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</si>
  <si>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</si>
  <si>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</si>
  <si>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</si>
  <si>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</si>
  <si>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</si>
  <si>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</si>
  <si>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</si>
  <si>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</si>
  <si>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</si>
  <si>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</si>
  <si>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</si>
  <si>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</si>
  <si>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</si>
  <si>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</si>
  <si>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</si>
  <si>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</si>
  <si>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</si>
  <si>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</si>
  <si>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</si>
  <si>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</si>
  <si>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</si>
  <si>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</si>
  <si>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</si>
  <si>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</si>
  <si>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</si>
  <si>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</si>
  <si>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</si>
  <si>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</si>
  <si>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</si>
  <si>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</si>
  <si>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</si>
  <si>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</si>
  <si>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</si>
  <si>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</si>
  <si>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</si>
  <si>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</si>
  <si>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</si>
  <si>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</si>
  <si>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</si>
  <si>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</si>
  <si>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</si>
  <si>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</si>
  <si>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</si>
  <si>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</si>
  <si>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</si>
  <si>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</si>
  <si>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</si>
  <si>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</si>
  <si>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</si>
  <si>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</si>
  <si>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</si>
  <si>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</si>
  <si>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</si>
  <si>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</si>
  <si>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</si>
  <si>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</si>
  <si>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</si>
  <si>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</si>
  <si>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</si>
  <si>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</si>
  <si>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</si>
  <si>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</si>
  <si>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</si>
  <si>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</si>
  <si>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</si>
  <si>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</si>
  <si>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</si>
  <si>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</si>
  <si>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000565| FOLDERS TAMAÑO CARTA</t>
  </si>
  <si>
    <t>000565| OPALINA BLANCA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</si>
  <si>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</si>
  <si>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</si>
  <si>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</si>
  <si>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</si>
  <si>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</si>
  <si>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</si>
  <si>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</si>
  <si>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</si>
  <si>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</si>
  <si>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</si>
  <si>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</si>
  <si>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</si>
  <si>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</si>
  <si>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</si>
  <si>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</si>
  <si>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</si>
  <si>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</si>
  <si>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</si>
  <si>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</si>
  <si>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</si>
  <si>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</si>
  <si>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</si>
  <si>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</si>
  <si>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</si>
  <si>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</si>
  <si>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</si>
  <si>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</si>
  <si>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</si>
  <si>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</si>
  <si>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</si>
  <si>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</si>
  <si>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</si>
  <si>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</si>
  <si>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</si>
  <si>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</si>
  <si>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</si>
  <si>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</si>
  <si>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</si>
  <si>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</si>
  <si>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</si>
  <si>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</si>
  <si>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</si>
  <si>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</si>
  <si>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</si>
  <si>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</si>
  <si>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</si>
  <si>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</si>
  <si>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</si>
  <si>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</si>
  <si>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</si>
  <si>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</si>
  <si>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</si>
  <si>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</si>
  <si>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</si>
  <si>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</si>
  <si>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</si>
  <si>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</si>
  <si>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</si>
  <si>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000603| GASOLINA MAGNA</t>
  </si>
  <si>
    <t>000604|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</si>
  <si>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</si>
  <si>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</si>
  <si>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</si>
  <si>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</si>
  <si>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</si>
  <si>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</si>
  <si>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</si>
  <si>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</si>
  <si>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</si>
  <si>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</si>
  <si>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</si>
  <si>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</si>
  <si>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</si>
  <si>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</si>
  <si>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</si>
  <si>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</si>
  <si>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</si>
  <si>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000582| CINTA VERDE 3M</t>
  </si>
  <si>
    <t>000582| MULTICONTACTO DE 8 ENTRADAS</t>
  </si>
  <si>
    <t>000582| TORNILLO AR NC 5/16"X2" GRADO 5</t>
  </si>
  <si>
    <t>000583| BOLSA DE CINTILLO 250X2.5 MM 100 PZA VOLTECK</t>
  </si>
  <si>
    <t>000583| BOLSA DE CINTILLO 300X4.5 MM 50 PZA VOLTECK</t>
  </si>
  <si>
    <t>000584| ALAMBRE RECOCIDO</t>
  </si>
  <si>
    <t>000584| BISAGRA DE LIBRO 4"</t>
  </si>
  <si>
    <t>000584| CABLE THW 12</t>
  </si>
  <si>
    <t>000584| CONTACTO DUPLEX E6028NR MODUS MARI</t>
  </si>
  <si>
    <t>000584| FOCO AHORRADOR</t>
  </si>
  <si>
    <t>000584| FOCO HALOGENO T/ BULBO</t>
  </si>
  <si>
    <t>000584| MECATE CORDON NYLON #5</t>
  </si>
  <si>
    <t>000584| PASADOR R-25 #8</t>
  </si>
  <si>
    <t>000584| PIJA 8X1-1/2"</t>
  </si>
  <si>
    <t>000584| PIJA P/TABLAROCA 10X1-1/2"</t>
  </si>
  <si>
    <t>000584| PIJA P/TABLAROCA 8X1-1/2" NC</t>
  </si>
  <si>
    <t>000584| ROSETA GRANDE 4.5" IUSA</t>
  </si>
  <si>
    <t>000584| SOCKET VAQUELITA 111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</si>
  <si>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</si>
  <si>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</si>
  <si>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</si>
  <si>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</si>
  <si>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</si>
  <si>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</si>
  <si>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</si>
  <si>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</si>
  <si>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</si>
  <si>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</si>
  <si>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</si>
  <si>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</si>
  <si>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</si>
  <si>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</si>
  <si>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</si>
  <si>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</si>
  <si>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</si>
  <si>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</si>
  <si>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</si>
  <si>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</si>
  <si>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</si>
  <si>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</si>
  <si>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</si>
  <si>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</si>
  <si>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</si>
  <si>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</si>
  <si>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</si>
  <si>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</si>
  <si>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</si>
  <si>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</si>
  <si>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</si>
  <si>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</si>
  <si>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</si>
  <si>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</si>
  <si>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</si>
  <si>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</si>
  <si>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</si>
  <si>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</si>
  <si>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</si>
  <si>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</si>
  <si>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</si>
  <si>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</si>
  <si>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</si>
  <si>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</si>
  <si>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</si>
  <si>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</si>
  <si>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</si>
  <si>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</si>
  <si>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</si>
  <si>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</si>
  <si>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</si>
  <si>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</si>
  <si>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</si>
  <si>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</si>
  <si>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</si>
  <si>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</si>
  <si>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</si>
  <si>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</si>
  <si>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</si>
  <si>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</si>
  <si>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000614| COMISIONES BANCARIAS DE JULIO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</si>
  <si>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</si>
  <si>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</si>
  <si>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</si>
  <si>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</si>
  <si>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</si>
  <si>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</si>
  <si>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</si>
  <si>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</si>
  <si>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</si>
  <si>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</si>
  <si>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</si>
  <si>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</si>
  <si>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</si>
  <si>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</si>
  <si>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</si>
  <si>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</si>
  <si>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</si>
  <si>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</si>
  <si>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</si>
  <si>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</si>
  <si>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</si>
  <si>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</si>
  <si>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</si>
  <si>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000566| ACUMULADOR LTH 65-800</t>
  </si>
  <si>
    <t>000566| BRAZO AUXILIAR FORD</t>
  </si>
  <si>
    <t>000566| C RUEDA TRASERA CHEVY</t>
  </si>
  <si>
    <t>000566| TERMINAL DE DIRECCIONAL FORD LOBO</t>
  </si>
  <si>
    <t>000566| TERMINALES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</si>
  <si>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</si>
  <si>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</si>
  <si>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</si>
  <si>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</si>
  <si>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</si>
  <si>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</si>
  <si>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</si>
  <si>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</si>
  <si>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</si>
  <si>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</si>
  <si>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</si>
  <si>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</si>
  <si>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</si>
  <si>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</si>
  <si>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</si>
  <si>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000577| AGUACATE</t>
  </si>
  <si>
    <t>000577| ATUN</t>
  </si>
  <si>
    <t>000577| BARRA DE PAN BIMBO</t>
  </si>
  <si>
    <t>000577| CEBOLLA</t>
  </si>
  <si>
    <t>000577| CHILE</t>
  </si>
  <si>
    <t>000577| CHILE DE ARBOL</t>
  </si>
  <si>
    <t>000577| CHORIZO</t>
  </si>
  <si>
    <t>000577| COCA COLA 3 LTS</t>
  </si>
  <si>
    <t>000577| ESPECIES</t>
  </si>
  <si>
    <t>000577| FRIJOL</t>
  </si>
  <si>
    <t>000577| JAMON</t>
  </si>
  <si>
    <t>000577| LECHE CLAVEL</t>
  </si>
  <si>
    <t>000577| LECHUGA</t>
  </si>
  <si>
    <t>000577| LIMON</t>
  </si>
  <si>
    <t>000577| MAYONESSA</t>
  </si>
  <si>
    <t>000577| MEDIA CREMA</t>
  </si>
  <si>
    <t>000577| NARANJA</t>
  </si>
  <si>
    <t>000577| PEPINO</t>
  </si>
  <si>
    <t>000577| QUESO CHIHUAHUA</t>
  </si>
  <si>
    <t>000577| SALCHICHA</t>
  </si>
  <si>
    <t>000577| SALSA</t>
  </si>
  <si>
    <t>000577| TOMATE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</si>
  <si>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</si>
  <si>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</si>
  <si>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</si>
  <si>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</si>
  <si>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</si>
  <si>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</si>
  <si>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</si>
  <si>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</si>
  <si>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000575| AGUACATE</t>
  </si>
  <si>
    <t>000575| CUCHARA</t>
  </si>
  <si>
    <t>000575| FRIJOL</t>
  </si>
  <si>
    <t>000575| PEPINO</t>
  </si>
  <si>
    <t>000575| PLATO CON DIVISION</t>
  </si>
  <si>
    <t>000575| PLATO HONDO</t>
  </si>
  <si>
    <t>000575| QUESO CHIHUAHUA</t>
  </si>
  <si>
    <t xml:space="preserve">000575| REFRESCO DE 3 LTS
COCA COLA</t>
  </si>
  <si>
    <t>000575| SALCHICHA</t>
  </si>
  <si>
    <t>000575| SERVILLETA</t>
  </si>
  <si>
    <t>000575| TOMATE</t>
  </si>
  <si>
    <t>000575| VASO</t>
  </si>
  <si>
    <t>000581| BARNIZ MAPLE</t>
  </si>
  <si>
    <t>000581| BOLA DE HILO CORDEL</t>
  </si>
  <si>
    <t>000581| BROCHA MR PANCJO 2"</t>
  </si>
  <si>
    <t>000581| LIJA DE AGUA</t>
  </si>
  <si>
    <t>000581| LIJA PARA MADERA</t>
  </si>
  <si>
    <t>000581| SACO DE YESO MAXIMO 40</t>
  </si>
  <si>
    <t>000581| THINNER 11 FETOZA</t>
  </si>
  <si>
    <t>000595| CINTA</t>
  </si>
  <si>
    <t>000595| MANTA TRIGUEÑA</t>
  </si>
  <si>
    <t>000595| MOÑOS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</si>
  <si>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</si>
  <si>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</si>
  <si>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</si>
  <si>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</si>
  <si>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</si>
  <si>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000564| HOSPEDAJE DOBLE</t>
  </si>
  <si>
    <t>000564| HOSPEDAJE SENCILLO</t>
  </si>
  <si>
    <t>000576| CAJA DE MANTEQUILLA</t>
  </si>
  <si>
    <t>000576| CALABAZA</t>
  </si>
  <si>
    <t>000576| CEBOLLA</t>
  </si>
  <si>
    <t>000576| CHILE GUAJILLO</t>
  </si>
  <si>
    <t>000576| COCA COLA 3 LTS</t>
  </si>
  <si>
    <t>000576| ESPECIE (COMINO, PIMIENTA)</t>
  </si>
  <si>
    <t>000576| FRIJOL</t>
  </si>
  <si>
    <t>000576| LIMON</t>
  </si>
  <si>
    <t>000576| PAPA</t>
  </si>
  <si>
    <t>000576| PLATO TERMICO</t>
  </si>
  <si>
    <t>000576| QUESO CHIHUAHUA</t>
  </si>
  <si>
    <t>000576| TOMATE</t>
  </si>
  <si>
    <t>000576| ZANAHORIA</t>
  </si>
  <si>
    <t>000578| AZUCAR</t>
  </si>
  <si>
    <t>000578| CEBOLLA</t>
  </si>
  <si>
    <t>000578| CHILE PASILLA</t>
  </si>
  <si>
    <t>000578| CHILE VERDE</t>
  </si>
  <si>
    <t>000578| COCA COLA 3 LTS</t>
  </si>
  <si>
    <t>000578| LECHE CLAVEL</t>
  </si>
  <si>
    <t>000578| LIMON</t>
  </si>
  <si>
    <t>000578| PAPA</t>
  </si>
  <si>
    <t>000578| PECHUGA DE POLLO</t>
  </si>
  <si>
    <t>000578| PLATOS</t>
  </si>
  <si>
    <t>000578| QUESO CHIHUAHUA</t>
  </si>
  <si>
    <t>000578| TARRO DE MANTEQUILLA</t>
  </si>
  <si>
    <t>000578| TOALLITAS</t>
  </si>
  <si>
    <t>000578| TOMATE</t>
  </si>
  <si>
    <t>000578| TOSTADAS</t>
  </si>
  <si>
    <t>000578| VASOS</t>
  </si>
  <si>
    <t>000578| ZANAHORIA</t>
  </si>
  <si>
    <t>51390000000000000000000000000</t>
  </si>
  <si>
    <t>Otros Servicios Generales</t>
  </si>
  <si>
    <t>51393000000000000000000000000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</si>
  <si>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</si>
  <si>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</si>
  <si>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</si>
  <si>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</si>
  <si>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</si>
  <si>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000579| AZUCAR</t>
  </si>
  <si>
    <t>000579| BOLSA DE TAMARINDO</t>
  </si>
  <si>
    <t>000579| CAJA DE MANTEQUILLA</t>
  </si>
  <si>
    <t>000579| CEBOLLA MORADA</t>
  </si>
  <si>
    <t>000579| CHILE VERDE</t>
  </si>
  <si>
    <t>000579| COCA COLA 2 LTS</t>
  </si>
  <si>
    <t>000579| FRIJOL</t>
  </si>
  <si>
    <t>000579| GALLETAS</t>
  </si>
  <si>
    <t>000579| JAMON FUD</t>
  </si>
  <si>
    <t>000579| JUGO DE 2 LTS</t>
  </si>
  <si>
    <t>000579| MANTECA</t>
  </si>
  <si>
    <t>000579| MAYONESSA</t>
  </si>
  <si>
    <t>000579| MEDIA CREMA LALA</t>
  </si>
  <si>
    <t>000579| NORK SUIZA</t>
  </si>
  <si>
    <t>000579| PAN BIMBO</t>
  </si>
  <si>
    <t>000579| PAPA</t>
  </si>
  <si>
    <t>000579| PECHUGA</t>
  </si>
  <si>
    <t>000579| QUESO CHIHUAHUA</t>
  </si>
  <si>
    <t>000579| REFRESCO DE 3 LTS COCA COLA</t>
  </si>
  <si>
    <t>000579| SAL</t>
  </si>
  <si>
    <t>000579| SALSA SOYA</t>
  </si>
  <si>
    <t>000579| TENEDORES</t>
  </si>
  <si>
    <t>000579| VASOS DESECHABLES</t>
  </si>
  <si>
    <t>000579| YOGURTH</t>
  </si>
  <si>
    <t>000579| ZANAHORIA</t>
  </si>
  <si>
    <t>000580| ATUNES EN ACEITE</t>
  </si>
  <si>
    <t>000580| AZUCAR</t>
  </si>
  <si>
    <t>000580| BARRA DE PAN BIMBO</t>
  </si>
  <si>
    <t>000580| BOLSA DE CAMISETA CHICA</t>
  </si>
  <si>
    <t>000580| CEBOLLA</t>
  </si>
  <si>
    <t>000580| CHILE SERRANO</t>
  </si>
  <si>
    <t>000580| CHILE VERDE</t>
  </si>
  <si>
    <t>000580| COCACOLA 3 LTS</t>
  </si>
  <si>
    <t>000580| CREMA LALA</t>
  </si>
  <si>
    <t>000580| GALLETA SURTIDO RICO</t>
  </si>
  <si>
    <t>000580| GARRAFON DE AGUA</t>
  </si>
  <si>
    <t>000580| JICAMA</t>
  </si>
  <si>
    <t>000580| LATA DE CHILE EN RAJAS</t>
  </si>
  <si>
    <t>000580| LATA DE ENSALADA</t>
  </si>
  <si>
    <t>000580| LECHE LALA</t>
  </si>
  <si>
    <t>000580| LECHUGA</t>
  </si>
  <si>
    <t>000580| LIMON</t>
  </si>
  <si>
    <t>000580| MANZANA ROJA</t>
  </si>
  <si>
    <t>000580| MASO DE APIO</t>
  </si>
  <si>
    <t>000580| MAYONESSA</t>
  </si>
  <si>
    <t>000580| PEPINO</t>
  </si>
  <si>
    <t>000580| PLATO TERMICO</t>
  </si>
  <si>
    <t>000580| QUESO CHIHUAHUA</t>
  </si>
  <si>
    <t>000580| SALSA DE GUACAMAYA</t>
  </si>
  <si>
    <t>000580| SERVILLETA GRANDE</t>
  </si>
  <si>
    <t>000580| TOMATE</t>
  </si>
  <si>
    <t>000580| VASOS DESECHABLES</t>
  </si>
  <si>
    <t>000580| ZANAHORIA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</si>
  <si>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</si>
  <si>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</si>
  <si>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</si>
  <si>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</si>
  <si>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</si>
  <si>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</si>
  <si>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</si>
  <si>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</si>
  <si>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</si>
  <si>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</si>
  <si>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</si>
  <si>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</si>
  <si>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</si>
  <si>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</si>
  <si>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</si>
  <si>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</si>
  <si>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</si>
  <si>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</si>
  <si>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</si>
  <si>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</si>
  <si>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</si>
  <si>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</si>
  <si>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</si>
  <si>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</si>
  <si>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</si>
  <si>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</si>
  <si>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</si>
  <si>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</si>
  <si>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</si>
  <si>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</si>
  <si>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</si>
  <si>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</si>
  <si>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</si>
  <si>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</si>
  <si>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</si>
  <si>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</si>
  <si>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</si>
  <si>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</si>
  <si>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</si>
  <si>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</si>
  <si>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</si>
  <si>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</si>
  <si>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</si>
  <si>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</si>
  <si>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</si>
  <si>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</si>
  <si>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</si>
  <si>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</si>
  <si>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</si>
  <si>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</si>
  <si>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</si>
  <si>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</si>
  <si>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</si>
  <si>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</si>
  <si>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</si>
  <si>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</si>
  <si>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</si>
  <si>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</si>
  <si>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</si>
  <si>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</si>
  <si>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</si>
  <si>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</si>
  <si>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</si>
  <si>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</si>
  <si>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</si>
  <si>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</si>
  <si>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</si>
  <si>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</si>
  <si>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</si>
  <si>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</si>
  <si>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</si>
  <si>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</si>
  <si>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</si>
  <si>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</si>
  <si>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</si>
  <si>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</si>
  <si>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</si>
  <si>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</si>
  <si>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</si>
  <si>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</si>
  <si>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</si>
  <si>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</si>
  <si>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</si>
  <si>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</si>
  <si>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</si>
  <si>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</si>
  <si>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</si>
  <si>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</si>
  <si>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</si>
  <si>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</si>
  <si>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</si>
  <si>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</si>
  <si>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</si>
  <si>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</si>
  <si>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</si>
  <si>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</si>
  <si>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</si>
  <si>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</si>
  <si>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</si>
  <si>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</si>
  <si>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</si>
  <si>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</si>
  <si>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</si>
  <si>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</si>
  <si>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</si>
  <si>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</si>
  <si>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</si>
  <si>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</si>
  <si>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</si>
  <si>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</si>
  <si>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</si>
  <si>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</si>
  <si>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</si>
  <si>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</si>
  <si>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</si>
  <si>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</si>
  <si>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</si>
  <si>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</si>
  <si>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</si>
  <si>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</si>
  <si>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</si>
  <si>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</si>
  <si>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</si>
  <si>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</si>
  <si>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</si>
  <si>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</si>
  <si>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</si>
  <si>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</si>
  <si>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</si>
  <si>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</si>
  <si>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</si>
  <si>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</si>
  <si>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</si>
  <si>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</si>
  <si>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</si>
  <si>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</si>
  <si>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</si>
  <si>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</si>
  <si>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</si>
  <si>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</si>
  <si>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</si>
  <si>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</si>
  <si>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</si>
  <si>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</si>
  <si>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</si>
  <si>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</si>
  <si>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</si>
  <si>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</si>
  <si>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</si>
  <si>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</si>
  <si>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</si>
  <si>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</si>
  <si>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</si>
  <si>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</si>
  <si>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</si>
  <si>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</si>
  <si>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</si>
  <si>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</si>
  <si>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</si>
  <si>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</si>
  <si>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</si>
  <si>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</si>
  <si>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</si>
  <si>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</si>
  <si>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</si>
  <si>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</si>
  <si>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</si>
  <si>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</si>
  <si>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</si>
  <si>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</si>
  <si>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</si>
  <si>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</si>
  <si>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</si>
  <si>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</si>
  <si>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</si>
  <si>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</si>
  <si>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</si>
  <si>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</si>
  <si>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</si>
  <si>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</si>
  <si>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</si>
  <si>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</si>
  <si>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</si>
  <si>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</si>
  <si>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</si>
  <si>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</si>
  <si>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</si>
  <si>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</si>
  <si>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</si>
  <si>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</si>
  <si>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</si>
  <si>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</si>
  <si>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</si>
  <si>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</si>
  <si>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</si>
  <si>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</si>
  <si>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</si>
  <si>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</si>
  <si>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</si>
  <si>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</si>
  <si>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</si>
  <si>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</si>
  <si>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</si>
  <si>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</si>
  <si>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</si>
  <si>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</si>
  <si>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</si>
  <si>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</si>
  <si>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</si>
  <si>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</si>
  <si>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</si>
  <si>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</si>
  <si>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</si>
  <si>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</si>
  <si>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</si>
  <si>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</si>
  <si>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</si>
  <si>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</si>
  <si>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</si>
  <si>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</si>
  <si>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</si>
  <si>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</si>
  <si>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</si>
  <si>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</si>
  <si>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</si>
  <si>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</si>
  <si>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</si>
  <si>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</si>
  <si>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</si>
  <si>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</si>
  <si>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</si>
  <si>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</si>
  <si>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</si>
  <si>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</si>
  <si>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</si>
  <si>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</si>
  <si>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</si>
  <si>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</si>
  <si>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</si>
  <si>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</si>
  <si>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</si>
  <si>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</si>
  <si>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</si>
  <si>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</si>
  <si>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</si>
  <si>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</si>
  <si>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</si>
  <si>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</si>
  <si>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</si>
  <si>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</si>
  <si>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</si>
  <si>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</si>
  <si>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</si>
  <si>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</si>
  <si>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</si>
  <si>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</si>
  <si>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</si>
  <si>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</si>
  <si>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</si>
  <si>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</si>
  <si>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</si>
  <si>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</si>
  <si>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</si>
  <si>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</si>
  <si>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</si>
  <si>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</si>
  <si>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</si>
  <si>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</si>
  <si>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</si>
  <si>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</si>
  <si>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</si>
  <si>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</si>
  <si>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</si>
  <si>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</si>
  <si>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</si>
  <si>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</si>
  <si>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</si>
  <si>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</si>
  <si>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</si>
  <si>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</si>
  <si>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</si>
  <si>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</si>
  <si>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</si>
  <si>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</si>
  <si>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</si>
  <si>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</si>
  <si>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</si>
  <si>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</si>
  <si>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</si>
  <si>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</si>
  <si>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</si>
  <si>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</si>
  <si>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</si>
  <si>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</si>
  <si>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</si>
  <si>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</si>
  <si>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</si>
  <si>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</si>
  <si>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</si>
  <si>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</si>
  <si>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</si>
  <si>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</si>
  <si>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</si>
  <si>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</si>
  <si>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</si>
  <si>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</si>
  <si>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</si>
  <si>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81209000000000000000000000000</t>
  </si>
  <si>
    <t>81209000009000000000000000000</t>
  </si>
  <si>
    <t>81209910101000000000000000000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</si>
  <si>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</si>
  <si>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</si>
  <si>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</si>
  <si>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</si>
  <si>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</si>
  <si>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</si>
  <si>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</si>
  <si>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</si>
  <si>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</si>
  <si>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</si>
  <si>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</si>
  <si>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</si>
  <si>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</si>
  <si>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</si>
  <si>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</si>
  <si>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</si>
  <si>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</si>
  <si>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</si>
  <si>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</si>
  <si>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</si>
  <si>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</si>
  <si>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</si>
  <si>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</si>
  <si>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</si>
  <si>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</si>
  <si>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</si>
  <si>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</si>
  <si>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</si>
  <si>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</si>
  <si>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</si>
  <si>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</si>
  <si>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</si>
  <si>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</si>
  <si>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</si>
  <si>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</si>
  <si>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</si>
  <si>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</si>
  <si>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</si>
  <si>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</si>
  <si>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</si>
  <si>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</si>
  <si>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</si>
  <si>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</si>
  <si>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</si>
  <si>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</si>
  <si>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</si>
  <si>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</si>
  <si>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</si>
  <si>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</si>
  <si>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</si>
  <si>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</si>
  <si>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</si>
  <si>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</si>
  <si>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</si>
  <si>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</si>
  <si>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</si>
  <si>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</si>
  <si>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</si>
  <si>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</si>
  <si>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</si>
  <si>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</si>
  <si>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</si>
  <si>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</si>
  <si>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</si>
  <si>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</si>
  <si>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</si>
  <si>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</si>
  <si>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</si>
  <si>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</si>
  <si>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</si>
  <si>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</si>
  <si>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</si>
  <si>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</si>
  <si>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</si>
  <si>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</si>
  <si>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</si>
  <si>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</si>
  <si>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</si>
  <si>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</si>
  <si>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</si>
  <si>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</si>
  <si>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</si>
  <si>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</si>
  <si>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</si>
  <si>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</si>
  <si>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</si>
  <si>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</si>
  <si>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</si>
  <si>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</si>
  <si>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</si>
  <si>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</si>
  <si>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</si>
  <si>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</si>
  <si>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</si>
  <si>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</si>
  <si>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</si>
  <si>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</si>
  <si>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</si>
  <si>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</si>
  <si>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</si>
  <si>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</si>
  <si>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</si>
  <si>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</si>
  <si>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</si>
  <si>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</si>
  <si>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</si>
  <si>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</si>
  <si>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</si>
  <si>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</si>
  <si>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</si>
  <si>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</si>
  <si>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</si>
  <si>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</si>
  <si>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</si>
  <si>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</si>
  <si>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</si>
  <si>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</si>
  <si>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</si>
  <si>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</si>
  <si>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</si>
  <si>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</si>
  <si>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</si>
  <si>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</si>
  <si>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</si>
  <si>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</si>
  <si>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</si>
  <si>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</si>
  <si>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</si>
  <si>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</si>
  <si>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</si>
  <si>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</si>
  <si>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</si>
  <si>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</si>
  <si>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</si>
  <si>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</si>
  <si>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</si>
  <si>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</si>
  <si>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</si>
  <si>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</si>
  <si>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</si>
  <si>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</si>
  <si>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</si>
  <si>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</si>
  <si>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</si>
  <si>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</si>
  <si>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</si>
  <si>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</si>
  <si>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</si>
  <si>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</si>
  <si>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</si>
  <si>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</si>
  <si>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</si>
  <si>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</si>
  <si>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</si>
  <si>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</si>
  <si>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</si>
  <si>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</si>
  <si>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</si>
  <si>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</si>
  <si>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</si>
  <si>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</si>
  <si>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</si>
  <si>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</si>
  <si>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</si>
  <si>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</si>
  <si>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</si>
  <si>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</si>
  <si>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</si>
  <si>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</si>
  <si>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</si>
  <si>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</si>
  <si>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</si>
  <si>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</si>
  <si>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</si>
  <si>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</si>
  <si>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</si>
  <si>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</si>
  <si>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</si>
  <si>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</si>
  <si>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</si>
  <si>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</si>
  <si>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</si>
  <si>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</si>
  <si>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</si>
  <si>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</si>
  <si>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</si>
  <si>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</si>
  <si>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</si>
  <si>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</si>
  <si>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</si>
  <si>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</si>
  <si>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</si>
  <si>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</si>
  <si>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</si>
  <si>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</si>
  <si>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</si>
  <si>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</si>
  <si>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</si>
  <si>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</si>
  <si>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</si>
  <si>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</si>
  <si>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</si>
  <si>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</si>
  <si>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</si>
  <si>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</si>
  <si>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</si>
  <si>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</si>
  <si>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</si>
  <si>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</si>
  <si>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</si>
  <si>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</si>
  <si>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</si>
  <si>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</si>
  <si>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</si>
  <si>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</si>
  <si>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</si>
  <si>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</si>
  <si>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</si>
  <si>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</si>
  <si>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</si>
  <si>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</si>
  <si>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</si>
  <si>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</si>
  <si>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</si>
  <si>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</si>
  <si>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</si>
  <si>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</si>
  <si>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</si>
  <si>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</si>
  <si>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</si>
  <si>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</si>
  <si>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</si>
  <si>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</si>
  <si>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</si>
  <si>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</si>
  <si>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</si>
  <si>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</si>
  <si>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</si>
  <si>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</si>
  <si>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</si>
  <si>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</si>
  <si>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</si>
  <si>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</si>
  <si>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</si>
  <si>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</si>
  <si>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</si>
  <si>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</si>
  <si>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</si>
  <si>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</si>
  <si>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</si>
  <si>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</si>
  <si>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</si>
  <si>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</si>
  <si>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</si>
  <si>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</si>
  <si>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</si>
  <si>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</si>
  <si>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</si>
  <si>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QUINCENAL DE PRIMERA DE JULIO</t>
  </si>
  <si>
    <t>000600|PAGO DE NOMINA QUINCENAL DE PRIMERA DE JULIO</t>
  </si>
  <si>
    <t>PAGO DE SEGUNDA NOMINA DE SUELDOS DE JULIO</t>
  </si>
  <si>
    <t>000601|PAGO DE SEGUNDA NOMINA DE SUELDOS DE JULIO</t>
  </si>
  <si>
    <t xml:space="preserve">P </t>
  </si>
  <si>
    <t>REGISTRO DE NOMINA</t>
  </si>
  <si>
    <t xml:space="preserve">MODIFICACION DE PRESUPUESTO NO. 42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</si>
  <si>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</si>
  <si>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</si>
  <si>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</si>
  <si>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</si>
  <si>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</si>
  <si>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</si>
  <si>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</si>
  <si>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</si>
  <si>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</si>
  <si>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</si>
  <si>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</si>
  <si>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</si>
  <si>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</si>
  <si>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</si>
  <si>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</si>
  <si>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</si>
  <si>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</si>
  <si>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</si>
  <si>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</si>
  <si>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</si>
  <si>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</si>
  <si>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</si>
  <si>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</si>
  <si>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</si>
  <si>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</si>
  <si>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</si>
  <si>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</si>
  <si>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</si>
  <si>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</si>
  <si>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</si>
  <si>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</si>
  <si>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</si>
  <si>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</si>
  <si>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</si>
  <si>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</si>
  <si>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</si>
  <si>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</si>
  <si>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</si>
  <si>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</si>
  <si>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</si>
  <si>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</si>
  <si>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</si>
  <si>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</si>
  <si>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</si>
  <si>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</si>
  <si>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</si>
  <si>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</si>
  <si>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</si>
  <si>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</si>
  <si>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</si>
  <si>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</si>
  <si>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</si>
  <si>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</si>
  <si>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</si>
  <si>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</si>
  <si>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</si>
  <si>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</si>
  <si>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ARTICULOS DE PAPELERIA</t>
  </si>
  <si>
    <t>000565|ARTICULOS DE PAPELERIA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</si>
  <si>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</si>
  <si>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</si>
  <si>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</si>
  <si>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</si>
  <si>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</si>
  <si>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</si>
  <si>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</si>
  <si>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</si>
  <si>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82202215004000000000000000000</t>
  </si>
  <si>
    <t>82202215004000001000000000000</t>
  </si>
  <si>
    <t>82202215004000001000001000000</t>
  </si>
  <si>
    <t>82202215004000001000001000001</t>
  </si>
  <si>
    <t>82202216001000000000000000000</t>
  </si>
  <si>
    <t>82202216001000001000000000000</t>
  </si>
  <si>
    <t>82202216001000001000001000000</t>
  </si>
  <si>
    <t>82202216001000001000001000001</t>
  </si>
  <si>
    <t>82202217001000000000000000000</t>
  </si>
  <si>
    <t>82202217001000001000000000000</t>
  </si>
  <si>
    <t>82202217001000001000001000000</t>
  </si>
  <si>
    <t>82202217001000001000001000001</t>
  </si>
  <si>
    <t>TRANFERENCIA PARA REGISTRO DE FACTURA</t>
  </si>
  <si>
    <t xml:space="preserve">MODIFICACION DE PRESUPUESTO NO. 41 </t>
  </si>
  <si>
    <t>82202246002000000000000000000</t>
  </si>
  <si>
    <t>82202246002000001000000000000</t>
  </si>
  <si>
    <t>82202246002000001000001000000</t>
  </si>
  <si>
    <t>82202246002000001000001000001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</si>
  <si>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</si>
  <si>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</si>
  <si>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</si>
  <si>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</si>
  <si>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</si>
  <si>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</si>
  <si>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</si>
  <si>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</si>
  <si>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>82202261001000000000000000000</t>
  </si>
  <si>
    <t>82202261001000001000000000000</t>
  </si>
  <si>
    <t>82202261001000001000001000000</t>
  </si>
  <si>
    <t>82202261001000001000001000001</t>
  </si>
  <si>
    <t>GASOLINA PARA UNIDADES DECULTURA</t>
  </si>
  <si>
    <t>000603|GASOLINA PARA UNIDADES DECULTURA</t>
  </si>
  <si>
    <t>GASOLINA PARA UNIDADES DE CULTURA</t>
  </si>
  <si>
    <t>000604|GASOLINA PARA UNIDADES DE CULTURA</t>
  </si>
  <si>
    <t>82202271001000000000000000000</t>
  </si>
  <si>
    <t>82202271001000001000000000000</t>
  </si>
  <si>
    <t>82202271001000001000001000000</t>
  </si>
  <si>
    <t>82202271001000001000001000001</t>
  </si>
  <si>
    <t>82202291001000000000000000000</t>
  </si>
  <si>
    <t>82202291001000001000000000000</t>
  </si>
  <si>
    <t>82202291001000001000001000000</t>
  </si>
  <si>
    <t>82202291001000001000001000001</t>
  </si>
  <si>
    <t>PARA EVENTO DE LUIS PEREZ MEZA</t>
  </si>
  <si>
    <t>000582|PARA EVENTO DE LUIS PEREZ MEZA</t>
  </si>
  <si>
    <t xml:space="preserve">PARA INSTALACION DE CAMERINOS PARA FESTEJO DE DIA DE SAN JUAN </t>
  </si>
  <si>
    <t xml:space="preserve">000583|PARA INSTALACION DE CAMERINOS PARA FESTEJO DE DIA DE SAN JUAN </t>
  </si>
  <si>
    <t xml:space="preserve">PARA REPARACION E INSTALACION DE LUZ EN SANITARIO DE MUJERES Y SALON DE ZUMBA, INSTALACION DE PUERTA EN BODEGA Y </t>
  </si>
  <si>
    <t xml:space="preserve">000584|PARA REPARACION E INSTALACION DE LUZ EN SANITARIO DE MUJERES Y SALON DE ZUMBA, INSTALACION DE PUERTA EN BODEGA Y 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</si>
  <si>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</si>
  <si>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</si>
  <si>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</si>
  <si>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</si>
  <si>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</si>
  <si>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</si>
  <si>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</si>
  <si>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</si>
  <si>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</si>
  <si>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</si>
  <si>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</si>
  <si>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</si>
  <si>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</si>
  <si>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</si>
  <si>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</si>
  <si>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</si>
  <si>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</si>
  <si>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</si>
  <si>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</si>
  <si>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</si>
  <si>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</si>
  <si>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</si>
  <si>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</si>
  <si>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</si>
  <si>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</si>
  <si>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</si>
  <si>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</si>
  <si>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</si>
  <si>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</si>
  <si>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</si>
  <si>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</si>
  <si>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</si>
  <si>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</si>
  <si>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</si>
  <si>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</si>
  <si>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</si>
  <si>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</si>
  <si>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000614|COMISIONES BANCARIAS DE JULIO</t>
  </si>
  <si>
    <t>82203351005000000000000000000</t>
  </si>
  <si>
    <t>82203351005000001000000000000</t>
  </si>
  <si>
    <t>82203351005000001000001000000</t>
  </si>
  <si>
    <t>82203351005000001000001000001</t>
  </si>
  <si>
    <t>82203352003000000000000000000</t>
  </si>
  <si>
    <t>82203352003000001000000000000</t>
  </si>
  <si>
    <t>82203352003000001000001000000</t>
  </si>
  <si>
    <t>82203352003000001000001000001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</si>
  <si>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</si>
  <si>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</si>
  <si>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</si>
  <si>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</si>
  <si>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</si>
  <si>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</si>
  <si>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</si>
  <si>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</si>
  <si>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COMPRA DE REFACCIONES PARA REPARACION DE UNIDADES DE CULTURA</t>
  </si>
  <si>
    <t>000566|COMPRA DE REFACCIONES PARA REPARACION DE UNIDADES DE CULTURA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</si>
  <si>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</si>
  <si>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</si>
  <si>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</si>
  <si>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</si>
  <si>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</si>
  <si>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</si>
  <si>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</si>
  <si>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</si>
  <si>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ALIMENTACION DE BALLET COZALT PRESENTACION TUVANOSA (CULIACAN)</t>
  </si>
  <si>
    <t>000577|ALIMENTACION DE BALLET COZALT PRESENTACION TUVANOSA (CULIACAN)</t>
  </si>
  <si>
    <t>82203382001000000000000000000</t>
  </si>
  <si>
    <t>82203382001000001000000000000</t>
  </si>
  <si>
    <t>82203382001000001000001000000</t>
  </si>
  <si>
    <t>82203382001000001000001000001</t>
  </si>
  <si>
    <t xml:space="preserve">COMPRA DE ARTICULOS PARA FESTEJO DE DIA DE POLICIA ASI COMO ALIMENTACION  ARTISTAS Y PERSONAL QUE PARTICIPARON EN FESTIVAL CULTURAL COBAES 32</t>
  </si>
  <si>
    <t xml:space="preserve">000575|COMPRA DE ARTICULOS PARA FESTEJO DE DIA DE POLICIA ASI COMO ALIMENTACION  ARTISTAS Y PERSONAL QUE PARTICIPARON EN FESTIVAL CULTURAL COBAES 32</t>
  </si>
  <si>
    <t>COMPRA DE ARTICULOS PARA FESTEJO DE DIA DE LAS MADRES Y DIA DEL MAESTRO</t>
  </si>
  <si>
    <t>000581|COMPRA DE ARTICULOS PARA FESTEJO DE DIA DE LAS MADRES Y DIA DEL MAESTRO</t>
  </si>
  <si>
    <t>COMPRA DE MOÑOS Y ARTCULOS PARA FESTEJO DE DIA DE MADRES</t>
  </si>
  <si>
    <t>000595|COMPRA DE MOÑOS Y ARTCULOS PARA FESTEJO DE DIA DE MADRES</t>
  </si>
  <si>
    <t>82203382003000000000000000000</t>
  </si>
  <si>
    <t>82203382003000001000000000000</t>
  </si>
  <si>
    <t>82203382003000001000001000000</t>
  </si>
  <si>
    <t>82203382003000001000001000001</t>
  </si>
  <si>
    <t>ATENCION A INVITADOS ESPECIALES ( CUARTETO SINALOA EN FESTIVAL)</t>
  </si>
  <si>
    <t>000564|ATENCION A INVITADOS ESPECIALES ( CUARTETO SINALOA EN FESTIVAL)</t>
  </si>
  <si>
    <t>ELABORACION DE COMIDA PARA PERSONAL DE CULTURA Y ARTISTAS QUE PARTICIPARON EN FESTIVAL COBAES 32 LOS DIAS 30 Y 31 DE MAYO</t>
  </si>
  <si>
    <t>000576|ELABORACION DE COMIDA PARA PERSONAL DE CULTURA Y ARTISTAS QUE PARTICIPARON EN FESTIVAL COBAES 32 LOS DIAS 30 Y 31 DE MAYO</t>
  </si>
  <si>
    <t>000578|ATENCION A INVITADOS ESPECIALES</t>
  </si>
  <si>
    <t>82203399001000000000000000000</t>
  </si>
  <si>
    <t>82203399001000001000000000000</t>
  </si>
  <si>
    <t>82203399001000001000001000000</t>
  </si>
  <si>
    <t>82203399001000001000001000001</t>
  </si>
  <si>
    <t>PREPARACION DE ALIMENTOS PARA PERSONAL DE CULTURA EN LA CREACION DE GUACAMAYAS PARA CREACION DE SANTUARIO DE LA GUACAMAYA</t>
  </si>
  <si>
    <t>000579|PREPARACION DE ALIMENTOS PARA PERSONAL DE CULTURA EN LA CREACION DE GUACAMAYAS PARA CREACION DE SANTUARIO DE LA GUACAMAYA</t>
  </si>
  <si>
    <t>ELABORACION DE COMIDAS PARA EMPLEADOS DEL INSTITUTO PARA TRABAJO EXTRAORDINARIO EN FESTEJO DE DIA DEL MAESTRO, DIA DE LAS MADRES</t>
  </si>
  <si>
    <t>000580|ELABORACION DE COMIDAS PARA EMPLEADOS DEL INSTITUTO PARA TRABAJO EXTRAORDINARIO EN FESTEJO DE DIA DEL MAESTRO, DIA DE LAS MADRES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</si>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</sst>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9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422375.63</v>
      </c>
      <c r="R2" s="7">
        <v>795000</v>
      </c>
      <c r="S2" s="11">
        <v>660333.9</v>
      </c>
      <c r="T2" s="13">
        <v>557041.73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-10617.56</v>
      </c>
      <c r="R3" s="7">
        <v>795000</v>
      </c>
      <c r="S3" s="11">
        <v>660333.9</v>
      </c>
      <c r="T3" s="13">
        <v>124048.54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-22596.54</v>
      </c>
      <c r="R4" s="7">
        <v>395000</v>
      </c>
      <c r="S4" s="11">
        <v>265333.9</v>
      </c>
      <c r="T4" s="13">
        <v>107069.56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 t="s">
        <v>23</v>
      </c>
      <c r="R5" s="7">
        <v>0</v>
      </c>
      <c r="S5" s="11">
        <v>5000</v>
      </c>
      <c r="T5" s="13" t="s">
        <v>23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 t="s">
        <v>23</v>
      </c>
      <c r="R6" s="7">
        <v>0</v>
      </c>
      <c r="S6" s="11">
        <v>5000</v>
      </c>
      <c r="T6" s="13" t="s">
        <v>23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 t="s">
        <v>23</v>
      </c>
      <c r="R7" s="7">
        <v>0</v>
      </c>
      <c r="S7" s="11">
        <v>0</v>
      </c>
      <c r="T7" s="13" t="s">
        <v>23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 t="s">
        <v>23</v>
      </c>
      <c r="R8" s="7">
        <v>0</v>
      </c>
      <c r="S8" s="11">
        <v>0</v>
      </c>
      <c r="T8" s="13" t="s">
        <v>23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 t="s">
        <v>23</v>
      </c>
      <c r="R9" s="7">
        <v>0</v>
      </c>
      <c r="S9" s="11">
        <v>5000</v>
      </c>
      <c r="T9" s="13" t="s">
        <v>23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47</v>
      </c>
      <c r="B10" s="6" t="s">
        <v>23</v>
      </c>
      <c r="C10" s="6" t="s">
        <v>23</v>
      </c>
      <c r="D10" s="6">
        <v>2019</v>
      </c>
      <c r="E10" s="6">
        <v>7</v>
      </c>
      <c r="F10" s="6" t="s">
        <v>26</v>
      </c>
      <c r="G10" s="6" t="s">
        <v>49</v>
      </c>
      <c r="H10" s="6">
        <v>2</v>
      </c>
      <c r="I10" s="10">
        <v>0</v>
      </c>
      <c r="J10" s="0">
        <v>43647</v>
      </c>
      <c r="K10" s="0" t="s">
        <v>50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5000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51</v>
      </c>
      <c r="AB10" s="0" t="s">
        <v>23</v>
      </c>
    </row>
    <row r="11">
      <c r="A11" s="6" t="s">
        <v>52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53</v>
      </c>
      <c r="M11" s="0">
        <v>0</v>
      </c>
      <c r="N11" s="0">
        <v>0</v>
      </c>
      <c r="O11" s="7">
        <v>0</v>
      </c>
      <c r="P11" s="7" t="s">
        <v>23</v>
      </c>
      <c r="Q11" s="7">
        <v>-27596.54</v>
      </c>
      <c r="R11" s="7">
        <v>395000</v>
      </c>
      <c r="S11" s="11">
        <v>260333.9</v>
      </c>
      <c r="T11" s="13">
        <v>107069.56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54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55</v>
      </c>
      <c r="M12" s="0">
        <v>0</v>
      </c>
      <c r="N12" s="0">
        <v>0</v>
      </c>
      <c r="O12" s="7">
        <v>0</v>
      </c>
      <c r="P12" s="7" t="s">
        <v>23</v>
      </c>
      <c r="Q12" s="7">
        <v>-27596.54</v>
      </c>
      <c r="R12" s="7">
        <v>395000</v>
      </c>
      <c r="S12" s="11">
        <v>260333.9</v>
      </c>
      <c r="T12" s="13">
        <v>107069.56</v>
      </c>
      <c r="U12" s="13" t="s">
        <v>40</v>
      </c>
      <c r="V12" s="0" t="s">
        <v>26</v>
      </c>
      <c r="W12" s="0" t="s">
        <v>52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56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57</v>
      </c>
      <c r="M13" s="0">
        <v>0</v>
      </c>
      <c r="N13" s="0">
        <v>0</v>
      </c>
      <c r="O13" s="7">
        <v>0</v>
      </c>
      <c r="P13" s="7" t="s">
        <v>23</v>
      </c>
      <c r="Q13" s="7">
        <v>-27596.54</v>
      </c>
      <c r="R13" s="7">
        <v>395000</v>
      </c>
      <c r="S13" s="11">
        <v>260333.9</v>
      </c>
      <c r="T13" s="13">
        <v>107069.56</v>
      </c>
      <c r="U13" s="13" t="s">
        <v>44</v>
      </c>
      <c r="V13" s="0" t="s">
        <v>26</v>
      </c>
      <c r="W13" s="0" t="s">
        <v>54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23</v>
      </c>
      <c r="C14" s="6" t="s">
        <v>23</v>
      </c>
      <c r="D14" s="6">
        <v>2019</v>
      </c>
      <c r="E14" s="6">
        <v>7</v>
      </c>
      <c r="F14" s="6" t="s">
        <v>26</v>
      </c>
      <c r="G14" s="6" t="s">
        <v>49</v>
      </c>
      <c r="H14" s="6">
        <v>1</v>
      </c>
      <c r="I14" s="10">
        <v>0</v>
      </c>
      <c r="J14" s="0">
        <v>43677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696</v>
      </c>
      <c r="T14" s="13">
        <v>0</v>
      </c>
      <c r="U14" s="13" t="s">
        <v>44</v>
      </c>
      <c r="V14" s="0" t="s">
        <v>26</v>
      </c>
      <c r="W14" s="0" t="s">
        <v>54</v>
      </c>
      <c r="X14" s="0" t="s">
        <v>23</v>
      </c>
      <c r="Y14" s="0" t="s">
        <v>23</v>
      </c>
      <c r="Z14" s="0" t="s">
        <v>28</v>
      </c>
      <c r="AA14" s="0" t="s">
        <v>51</v>
      </c>
      <c r="AB14" s="0" t="s">
        <v>23</v>
      </c>
    </row>
    <row r="15">
      <c r="A15" s="6" t="s">
        <v>56</v>
      </c>
      <c r="B15" s="6" t="s">
        <v>23</v>
      </c>
      <c r="C15" s="6" t="s">
        <v>23</v>
      </c>
      <c r="D15" s="6">
        <v>2019</v>
      </c>
      <c r="E15" s="6">
        <v>7</v>
      </c>
      <c r="F15" s="6" t="s">
        <v>59</v>
      </c>
      <c r="G15" s="6" t="s">
        <v>60</v>
      </c>
      <c r="H15" s="6">
        <v>1</v>
      </c>
      <c r="I15" s="10">
        <v>552</v>
      </c>
      <c r="J15" s="0">
        <v>43661</v>
      </c>
      <c r="K15" s="0" t="s">
        <v>61</v>
      </c>
      <c r="L15" s="0" t="s">
        <v>62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126153.44</v>
      </c>
      <c r="T15" s="13">
        <v>0</v>
      </c>
      <c r="U15" s="13" t="s">
        <v>44</v>
      </c>
      <c r="V15" s="0" t="s">
        <v>26</v>
      </c>
      <c r="W15" s="0" t="s">
        <v>54</v>
      </c>
      <c r="X15" s="0" t="s">
        <v>23</v>
      </c>
      <c r="Y15" s="0" t="s">
        <v>23</v>
      </c>
      <c r="Z15" s="0" t="s">
        <v>28</v>
      </c>
      <c r="AA15" s="0" t="s">
        <v>51</v>
      </c>
      <c r="AB15" s="0" t="s">
        <v>23</v>
      </c>
    </row>
    <row r="16">
      <c r="A16" s="6" t="s">
        <v>56</v>
      </c>
      <c r="B16" s="6" t="s">
        <v>23</v>
      </c>
      <c r="C16" s="6" t="s">
        <v>23</v>
      </c>
      <c r="D16" s="6">
        <v>2019</v>
      </c>
      <c r="E16" s="6">
        <v>7</v>
      </c>
      <c r="F16" s="6" t="s">
        <v>59</v>
      </c>
      <c r="G16" s="6" t="s">
        <v>60</v>
      </c>
      <c r="H16" s="6">
        <v>2</v>
      </c>
      <c r="I16" s="10">
        <v>553</v>
      </c>
      <c r="J16" s="0">
        <v>43676</v>
      </c>
      <c r="K16" s="0" t="s">
        <v>63</v>
      </c>
      <c r="L16" s="0" t="s">
        <v>64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133484.46</v>
      </c>
      <c r="T16" s="13">
        <v>0</v>
      </c>
      <c r="U16" s="13" t="s">
        <v>44</v>
      </c>
      <c r="V16" s="0" t="s">
        <v>26</v>
      </c>
      <c r="W16" s="0" t="s">
        <v>54</v>
      </c>
      <c r="X16" s="0" t="s">
        <v>23</v>
      </c>
      <c r="Y16" s="0" t="s">
        <v>23</v>
      </c>
      <c r="Z16" s="0" t="s">
        <v>28</v>
      </c>
      <c r="AA16" s="0" t="s">
        <v>51</v>
      </c>
      <c r="AB16" s="0" t="s">
        <v>23</v>
      </c>
    </row>
    <row r="17">
      <c r="A17" s="6" t="s">
        <v>56</v>
      </c>
      <c r="B17" s="6" t="s">
        <v>23</v>
      </c>
      <c r="C17" s="6" t="s">
        <v>23</v>
      </c>
      <c r="D17" s="6">
        <v>2019</v>
      </c>
      <c r="E17" s="6">
        <v>7</v>
      </c>
      <c r="F17" s="6" t="s">
        <v>65</v>
      </c>
      <c r="G17" s="6" t="s">
        <v>60</v>
      </c>
      <c r="H17" s="6">
        <v>1</v>
      </c>
      <c r="I17" s="10">
        <v>0</v>
      </c>
      <c r="J17" s="0">
        <v>43649</v>
      </c>
      <c r="K17" s="0" t="s">
        <v>66</v>
      </c>
      <c r="L17" s="0" t="s">
        <v>66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115000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54</v>
      </c>
      <c r="X17" s="0" t="s">
        <v>23</v>
      </c>
      <c r="Y17" s="0" t="s">
        <v>23</v>
      </c>
      <c r="Z17" s="0" t="s">
        <v>28</v>
      </c>
      <c r="AA17" s="0" t="s">
        <v>51</v>
      </c>
      <c r="AB17" s="0" t="s">
        <v>23</v>
      </c>
    </row>
    <row r="18">
      <c r="A18" s="6" t="s">
        <v>56</v>
      </c>
      <c r="B18" s="6" t="s">
        <v>23</v>
      </c>
      <c r="C18" s="6" t="s">
        <v>23</v>
      </c>
      <c r="D18" s="6">
        <v>2019</v>
      </c>
      <c r="E18" s="6">
        <v>7</v>
      </c>
      <c r="F18" s="6" t="s">
        <v>65</v>
      </c>
      <c r="G18" s="6" t="s">
        <v>60</v>
      </c>
      <c r="H18" s="6">
        <v>2</v>
      </c>
      <c r="I18" s="10">
        <v>0</v>
      </c>
      <c r="J18" s="0">
        <v>43661</v>
      </c>
      <c r="K18" s="0" t="s">
        <v>66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140000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54</v>
      </c>
      <c r="X18" s="0" t="s">
        <v>23</v>
      </c>
      <c r="Y18" s="0" t="s">
        <v>23</v>
      </c>
      <c r="Z18" s="0" t="s">
        <v>28</v>
      </c>
      <c r="AA18" s="0" t="s">
        <v>51</v>
      </c>
      <c r="AB18" s="0" t="s">
        <v>23</v>
      </c>
    </row>
    <row r="19">
      <c r="A19" s="6" t="s">
        <v>56</v>
      </c>
      <c r="B19" s="6" t="s">
        <v>23</v>
      </c>
      <c r="C19" s="6" t="s">
        <v>23</v>
      </c>
      <c r="D19" s="6">
        <v>2019</v>
      </c>
      <c r="E19" s="6">
        <v>7</v>
      </c>
      <c r="F19" s="6" t="s">
        <v>65</v>
      </c>
      <c r="G19" s="6" t="s">
        <v>60</v>
      </c>
      <c r="H19" s="6">
        <v>3</v>
      </c>
      <c r="I19" s="10">
        <v>0</v>
      </c>
      <c r="J19" s="0">
        <v>43677</v>
      </c>
      <c r="K19" s="0" t="s">
        <v>66</v>
      </c>
      <c r="L19" s="0" t="s">
        <v>66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140000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54</v>
      </c>
      <c r="X19" s="0" t="s">
        <v>23</v>
      </c>
      <c r="Y19" s="0" t="s">
        <v>23</v>
      </c>
      <c r="Z19" s="0" t="s">
        <v>28</v>
      </c>
      <c r="AA19" s="0" t="s">
        <v>51</v>
      </c>
      <c r="AB19" s="0" t="s">
        <v>23</v>
      </c>
    </row>
    <row r="20">
      <c r="A20" s="6" t="s">
        <v>67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 t="s">
        <v>23</v>
      </c>
      <c r="R20" s="7">
        <v>0</v>
      </c>
      <c r="S20" s="11">
        <v>0</v>
      </c>
      <c r="T20" s="13" t="s">
        <v>23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69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 t="s">
        <v>23</v>
      </c>
      <c r="R21" s="7">
        <v>0</v>
      </c>
      <c r="S21" s="11">
        <v>0</v>
      </c>
      <c r="T21" s="13" t="s">
        <v>23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71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72</v>
      </c>
      <c r="M22" s="0">
        <v>0</v>
      </c>
      <c r="N22" s="0">
        <v>0</v>
      </c>
      <c r="O22" s="7">
        <v>0</v>
      </c>
      <c r="P22" s="7" t="s">
        <v>23</v>
      </c>
      <c r="Q22" s="7" t="s">
        <v>23</v>
      </c>
      <c r="R22" s="7">
        <v>0</v>
      </c>
      <c r="S22" s="11">
        <v>0</v>
      </c>
      <c r="T22" s="13" t="s">
        <v>23</v>
      </c>
      <c r="U22" s="13" t="s">
        <v>37</v>
      </c>
      <c r="V22" s="0" t="s">
        <v>26</v>
      </c>
      <c r="W22" s="0" t="s">
        <v>32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73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74</v>
      </c>
      <c r="M23" s="0">
        <v>0</v>
      </c>
      <c r="N23" s="0">
        <v>0</v>
      </c>
      <c r="O23" s="7">
        <v>0</v>
      </c>
      <c r="P23" s="7" t="s">
        <v>23</v>
      </c>
      <c r="Q23" s="7" t="s">
        <v>23</v>
      </c>
      <c r="R23" s="7">
        <v>0</v>
      </c>
      <c r="S23" s="11">
        <v>0</v>
      </c>
      <c r="T23" s="13" t="s">
        <v>23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75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76</v>
      </c>
      <c r="M24" s="0">
        <v>0</v>
      </c>
      <c r="N24" s="0">
        <v>0</v>
      </c>
      <c r="O24" s="7">
        <v>0</v>
      </c>
      <c r="P24" s="7" t="s">
        <v>23</v>
      </c>
      <c r="Q24" s="7" t="s">
        <v>23</v>
      </c>
      <c r="R24" s="7">
        <v>0</v>
      </c>
      <c r="S24" s="11">
        <v>0</v>
      </c>
      <c r="T24" s="13" t="s">
        <v>23</v>
      </c>
      <c r="U24" s="13" t="s">
        <v>37</v>
      </c>
      <c r="V24" s="0" t="s">
        <v>26</v>
      </c>
      <c r="W24" s="0" t="s">
        <v>32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77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78</v>
      </c>
      <c r="M25" s="0">
        <v>0</v>
      </c>
      <c r="N25" s="0">
        <v>0</v>
      </c>
      <c r="O25" s="7">
        <v>0</v>
      </c>
      <c r="P25" s="7" t="s">
        <v>23</v>
      </c>
      <c r="Q25" s="7">
        <v>11978.98</v>
      </c>
      <c r="R25" s="7">
        <v>400000</v>
      </c>
      <c r="S25" s="11">
        <v>395000</v>
      </c>
      <c r="T25" s="13">
        <v>16978.98</v>
      </c>
      <c r="U25" s="13" t="s">
        <v>34</v>
      </c>
      <c r="V25" s="0" t="s">
        <v>26</v>
      </c>
      <c r="W25" s="0" t="s">
        <v>29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79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80</v>
      </c>
      <c r="M26" s="0">
        <v>0</v>
      </c>
      <c r="N26" s="0">
        <v>0</v>
      </c>
      <c r="O26" s="7">
        <v>0</v>
      </c>
      <c r="P26" s="7" t="s">
        <v>23</v>
      </c>
      <c r="Q26" s="7" t="s">
        <v>23</v>
      </c>
      <c r="R26" s="7">
        <v>0</v>
      </c>
      <c r="S26" s="11">
        <v>0</v>
      </c>
      <c r="T26" s="13" t="s">
        <v>23</v>
      </c>
      <c r="U26" s="13" t="s">
        <v>37</v>
      </c>
      <c r="V26" s="0" t="s">
        <v>26</v>
      </c>
      <c r="W26" s="0" t="s">
        <v>77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81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82</v>
      </c>
      <c r="M27" s="0">
        <v>0</v>
      </c>
      <c r="N27" s="0">
        <v>0</v>
      </c>
      <c r="O27" s="7">
        <v>0</v>
      </c>
      <c r="P27" s="7" t="s">
        <v>23</v>
      </c>
      <c r="Q27" s="7">
        <v>5000</v>
      </c>
      <c r="R27" s="7">
        <v>395000</v>
      </c>
      <c r="S27" s="11">
        <v>395000</v>
      </c>
      <c r="T27" s="13">
        <v>5000</v>
      </c>
      <c r="U27" s="13" t="s">
        <v>37</v>
      </c>
      <c r="V27" s="0" t="s">
        <v>26</v>
      </c>
      <c r="W27" s="0" t="s">
        <v>77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83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84</v>
      </c>
      <c r="M28" s="0">
        <v>0</v>
      </c>
      <c r="N28" s="0">
        <v>0</v>
      </c>
      <c r="O28" s="7">
        <v>0</v>
      </c>
      <c r="P28" s="7" t="s">
        <v>23</v>
      </c>
      <c r="Q28" s="7">
        <v>5000</v>
      </c>
      <c r="R28" s="7">
        <v>0</v>
      </c>
      <c r="S28" s="11">
        <v>0</v>
      </c>
      <c r="T28" s="13">
        <v>5000</v>
      </c>
      <c r="U28" s="13" t="s">
        <v>40</v>
      </c>
      <c r="V28" s="0" t="s">
        <v>26</v>
      </c>
      <c r="W28" s="0" t="s">
        <v>81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85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5000</v>
      </c>
      <c r="R29" s="7">
        <v>0</v>
      </c>
      <c r="S29" s="11">
        <v>0</v>
      </c>
      <c r="T29" s="13">
        <v>5000</v>
      </c>
      <c r="U29" s="13" t="s">
        <v>44</v>
      </c>
      <c r="V29" s="0" t="s">
        <v>26</v>
      </c>
      <c r="W29" s="0" t="s">
        <v>83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87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88</v>
      </c>
      <c r="M30" s="0">
        <v>0</v>
      </c>
      <c r="N30" s="0">
        <v>0</v>
      </c>
      <c r="O30" s="7">
        <v>0</v>
      </c>
      <c r="P30" s="7" t="s">
        <v>23</v>
      </c>
      <c r="Q30" s="7" t="s">
        <v>23</v>
      </c>
      <c r="R30" s="7">
        <v>0</v>
      </c>
      <c r="S30" s="11">
        <v>0</v>
      </c>
      <c r="T30" s="13" t="s">
        <v>23</v>
      </c>
      <c r="U30" s="13" t="s">
        <v>40</v>
      </c>
      <c r="V30" s="0" t="s">
        <v>26</v>
      </c>
      <c r="W30" s="0" t="s">
        <v>81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89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90</v>
      </c>
      <c r="M31" s="0">
        <v>0</v>
      </c>
      <c r="N31" s="0">
        <v>0</v>
      </c>
      <c r="O31" s="7">
        <v>0</v>
      </c>
      <c r="P31" s="7" t="s">
        <v>23</v>
      </c>
      <c r="Q31" s="7" t="s">
        <v>23</v>
      </c>
      <c r="R31" s="7">
        <v>0</v>
      </c>
      <c r="S31" s="11">
        <v>0</v>
      </c>
      <c r="T31" s="13" t="s">
        <v>23</v>
      </c>
      <c r="U31" s="13" t="s">
        <v>44</v>
      </c>
      <c r="V31" s="0" t="s">
        <v>26</v>
      </c>
      <c r="W31" s="0" t="s">
        <v>87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91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92</v>
      </c>
      <c r="M32" s="0">
        <v>0</v>
      </c>
      <c r="N32" s="0">
        <v>0</v>
      </c>
      <c r="O32" s="7">
        <v>0</v>
      </c>
      <c r="P32" s="7" t="s">
        <v>23</v>
      </c>
      <c r="Q32" s="7" t="s">
        <v>23</v>
      </c>
      <c r="R32" s="7">
        <v>395000</v>
      </c>
      <c r="S32" s="11">
        <v>395000</v>
      </c>
      <c r="T32" s="13" t="s">
        <v>23</v>
      </c>
      <c r="U32" s="13" t="s">
        <v>40</v>
      </c>
      <c r="V32" s="0" t="s">
        <v>26</v>
      </c>
      <c r="W32" s="0" t="s">
        <v>81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93</v>
      </c>
      <c r="B33" s="6" t="s">
        <v>42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94</v>
      </c>
      <c r="M33" s="0">
        <v>0</v>
      </c>
      <c r="N33" s="0">
        <v>0</v>
      </c>
      <c r="O33" s="7">
        <v>0</v>
      </c>
      <c r="P33" s="7" t="s">
        <v>23</v>
      </c>
      <c r="Q33" s="7" t="s">
        <v>23</v>
      </c>
      <c r="R33" s="7">
        <v>395000</v>
      </c>
      <c r="S33" s="11">
        <v>395000</v>
      </c>
      <c r="T33" s="13" t="s">
        <v>23</v>
      </c>
      <c r="U33" s="13" t="s">
        <v>44</v>
      </c>
      <c r="V33" s="0" t="s">
        <v>26</v>
      </c>
      <c r="W33" s="0" t="s">
        <v>91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93</v>
      </c>
      <c r="B34" s="6" t="s">
        <v>23</v>
      </c>
      <c r="C34" s="6" t="s">
        <v>23</v>
      </c>
      <c r="D34" s="6">
        <v>2019</v>
      </c>
      <c r="E34" s="6">
        <v>7</v>
      </c>
      <c r="F34" s="6" t="s">
        <v>65</v>
      </c>
      <c r="G34" s="6" t="s">
        <v>60</v>
      </c>
      <c r="H34" s="6">
        <v>1</v>
      </c>
      <c r="I34" s="10">
        <v>0</v>
      </c>
      <c r="J34" s="0">
        <v>43649</v>
      </c>
      <c r="K34" s="0" t="s">
        <v>66</v>
      </c>
      <c r="L34" s="0" t="s">
        <v>66</v>
      </c>
      <c r="M34" s="0">
        <v>0</v>
      </c>
      <c r="N34" s="0">
        <v>0</v>
      </c>
      <c r="O34" s="7">
        <v>0</v>
      </c>
      <c r="P34" s="7" t="s">
        <v>95</v>
      </c>
      <c r="Q34" s="7">
        <v>0</v>
      </c>
      <c r="R34" s="7">
        <v>115000</v>
      </c>
      <c r="S34" s="11">
        <v>115000</v>
      </c>
      <c r="T34" s="13">
        <v>0</v>
      </c>
      <c r="U34" s="13" t="s">
        <v>44</v>
      </c>
      <c r="V34" s="0" t="s">
        <v>26</v>
      </c>
      <c r="W34" s="0" t="s">
        <v>91</v>
      </c>
      <c r="X34" s="0" t="s">
        <v>23</v>
      </c>
      <c r="Y34" s="0" t="s">
        <v>23</v>
      </c>
      <c r="Z34" s="0" t="s">
        <v>28</v>
      </c>
      <c r="AA34" s="0" t="s">
        <v>51</v>
      </c>
      <c r="AB34" s="0" t="s">
        <v>23</v>
      </c>
    </row>
    <row r="35">
      <c r="A35" s="6" t="s">
        <v>93</v>
      </c>
      <c r="B35" s="6" t="s">
        <v>23</v>
      </c>
      <c r="C35" s="6" t="s">
        <v>23</v>
      </c>
      <c r="D35" s="6">
        <v>2019</v>
      </c>
      <c r="E35" s="6">
        <v>7</v>
      </c>
      <c r="F35" s="6" t="s">
        <v>65</v>
      </c>
      <c r="G35" s="6" t="s">
        <v>60</v>
      </c>
      <c r="H35" s="6">
        <v>2</v>
      </c>
      <c r="I35" s="10">
        <v>0</v>
      </c>
      <c r="J35" s="0">
        <v>43661</v>
      </c>
      <c r="K35" s="0" t="s">
        <v>66</v>
      </c>
      <c r="L35" s="0" t="s">
        <v>66</v>
      </c>
      <c r="M35" s="0">
        <v>0</v>
      </c>
      <c r="N35" s="0">
        <v>0</v>
      </c>
      <c r="O35" s="7">
        <v>0</v>
      </c>
      <c r="P35" s="7" t="s">
        <v>95</v>
      </c>
      <c r="Q35" s="7">
        <v>0</v>
      </c>
      <c r="R35" s="7">
        <v>140000</v>
      </c>
      <c r="S35" s="11">
        <v>140000</v>
      </c>
      <c r="T35" s="13">
        <v>0</v>
      </c>
      <c r="U35" s="13" t="s">
        <v>44</v>
      </c>
      <c r="V35" s="0" t="s">
        <v>26</v>
      </c>
      <c r="W35" s="0" t="s">
        <v>91</v>
      </c>
      <c r="X35" s="0" t="s">
        <v>23</v>
      </c>
      <c r="Y35" s="0" t="s">
        <v>23</v>
      </c>
      <c r="Z35" s="0" t="s">
        <v>28</v>
      </c>
      <c r="AA35" s="0" t="s">
        <v>51</v>
      </c>
      <c r="AB35" s="0" t="s">
        <v>23</v>
      </c>
    </row>
    <row r="36">
      <c r="A36" s="6" t="s">
        <v>93</v>
      </c>
      <c r="B36" s="6" t="s">
        <v>23</v>
      </c>
      <c r="C36" s="6" t="s">
        <v>23</v>
      </c>
      <c r="D36" s="6">
        <v>2019</v>
      </c>
      <c r="E36" s="6">
        <v>7</v>
      </c>
      <c r="F36" s="6" t="s">
        <v>65</v>
      </c>
      <c r="G36" s="6" t="s">
        <v>60</v>
      </c>
      <c r="H36" s="6">
        <v>3</v>
      </c>
      <c r="I36" s="10">
        <v>0</v>
      </c>
      <c r="J36" s="0">
        <v>43677</v>
      </c>
      <c r="K36" s="0" t="s">
        <v>66</v>
      </c>
      <c r="L36" s="0" t="s">
        <v>66</v>
      </c>
      <c r="M36" s="0">
        <v>0</v>
      </c>
      <c r="N36" s="0">
        <v>0</v>
      </c>
      <c r="O36" s="7">
        <v>0</v>
      </c>
      <c r="P36" s="7" t="s">
        <v>95</v>
      </c>
      <c r="Q36" s="7">
        <v>0</v>
      </c>
      <c r="R36" s="7">
        <v>140000</v>
      </c>
      <c r="S36" s="11">
        <v>140000</v>
      </c>
      <c r="T36" s="13">
        <v>0</v>
      </c>
      <c r="U36" s="13" t="s">
        <v>44</v>
      </c>
      <c r="V36" s="0" t="s">
        <v>26</v>
      </c>
      <c r="W36" s="0" t="s">
        <v>91</v>
      </c>
      <c r="X36" s="0" t="s">
        <v>23</v>
      </c>
      <c r="Y36" s="0" t="s">
        <v>23</v>
      </c>
      <c r="Z36" s="0" t="s">
        <v>28</v>
      </c>
      <c r="AA36" s="0" t="s">
        <v>51</v>
      </c>
      <c r="AB36" s="0" t="s">
        <v>23</v>
      </c>
    </row>
    <row r="37">
      <c r="A37" s="6" t="s">
        <v>96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97</v>
      </c>
      <c r="M37" s="0">
        <v>0</v>
      </c>
      <c r="N37" s="0">
        <v>0</v>
      </c>
      <c r="O37" s="7">
        <v>0</v>
      </c>
      <c r="P37" s="7" t="s">
        <v>23</v>
      </c>
      <c r="Q37" s="7" t="s">
        <v>23</v>
      </c>
      <c r="R37" s="7">
        <v>0</v>
      </c>
      <c r="S37" s="11">
        <v>0</v>
      </c>
      <c r="T37" s="13" t="s">
        <v>23</v>
      </c>
      <c r="U37" s="13" t="s">
        <v>37</v>
      </c>
      <c r="V37" s="0" t="s">
        <v>26</v>
      </c>
      <c r="W37" s="0" t="s">
        <v>77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98</v>
      </c>
      <c r="B38" s="6" t="s">
        <v>22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99</v>
      </c>
      <c r="M38" s="0">
        <v>0</v>
      </c>
      <c r="N38" s="0">
        <v>0</v>
      </c>
      <c r="O38" s="7">
        <v>0</v>
      </c>
      <c r="P38" s="7" t="s">
        <v>23</v>
      </c>
      <c r="Q38" s="7" t="s">
        <v>23</v>
      </c>
      <c r="R38" s="7">
        <v>0</v>
      </c>
      <c r="S38" s="11">
        <v>0</v>
      </c>
      <c r="T38" s="13" t="s">
        <v>23</v>
      </c>
      <c r="U38" s="13" t="s">
        <v>40</v>
      </c>
      <c r="V38" s="0" t="s">
        <v>26</v>
      </c>
      <c r="W38" s="0" t="s">
        <v>96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100</v>
      </c>
      <c r="B39" s="6" t="s">
        <v>42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101</v>
      </c>
      <c r="M39" s="0">
        <v>0</v>
      </c>
      <c r="N39" s="0">
        <v>0</v>
      </c>
      <c r="O39" s="7">
        <v>0</v>
      </c>
      <c r="P39" s="7" t="s">
        <v>23</v>
      </c>
      <c r="Q39" s="7" t="s">
        <v>23</v>
      </c>
      <c r="R39" s="7">
        <v>0</v>
      </c>
      <c r="S39" s="11">
        <v>0</v>
      </c>
      <c r="T39" s="13" t="s">
        <v>23</v>
      </c>
      <c r="U39" s="13" t="s">
        <v>44</v>
      </c>
      <c r="V39" s="0" t="s">
        <v>26</v>
      </c>
      <c r="W39" s="0" t="s">
        <v>98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102</v>
      </c>
      <c r="B40" s="6" t="s">
        <v>42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48</v>
      </c>
      <c r="M40" s="0">
        <v>0</v>
      </c>
      <c r="N40" s="0">
        <v>0</v>
      </c>
      <c r="O40" s="7">
        <v>0</v>
      </c>
      <c r="P40" s="7" t="s">
        <v>23</v>
      </c>
      <c r="Q40" s="7" t="s">
        <v>23</v>
      </c>
      <c r="R40" s="7">
        <v>0</v>
      </c>
      <c r="S40" s="11">
        <v>0</v>
      </c>
      <c r="T40" s="13" t="s">
        <v>23</v>
      </c>
      <c r="U40" s="13" t="s">
        <v>44</v>
      </c>
      <c r="V40" s="0" t="s">
        <v>26</v>
      </c>
      <c r="W40" s="0" t="s">
        <v>98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103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104</v>
      </c>
      <c r="M41" s="0">
        <v>0</v>
      </c>
      <c r="N41" s="0">
        <v>0</v>
      </c>
      <c r="O41" s="7">
        <v>0</v>
      </c>
      <c r="P41" s="7" t="s">
        <v>23</v>
      </c>
      <c r="Q41" s="7" t="s">
        <v>23</v>
      </c>
      <c r="R41" s="7">
        <v>0</v>
      </c>
      <c r="S41" s="11">
        <v>0</v>
      </c>
      <c r="T41" s="13" t="s">
        <v>23</v>
      </c>
      <c r="U41" s="13" t="s">
        <v>44</v>
      </c>
      <c r="V41" s="0" t="s">
        <v>26</v>
      </c>
      <c r="W41" s="0" t="s">
        <v>98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105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106</v>
      </c>
      <c r="M42" s="0">
        <v>0</v>
      </c>
      <c r="N42" s="0">
        <v>0</v>
      </c>
      <c r="O42" s="7">
        <v>0</v>
      </c>
      <c r="P42" s="7" t="s">
        <v>23</v>
      </c>
      <c r="Q42" s="7" t="s">
        <v>23</v>
      </c>
      <c r="R42" s="7">
        <v>0</v>
      </c>
      <c r="S42" s="11">
        <v>0</v>
      </c>
      <c r="T42" s="13" t="s">
        <v>23</v>
      </c>
      <c r="U42" s="13" t="s">
        <v>40</v>
      </c>
      <c r="V42" s="0" t="s">
        <v>26</v>
      </c>
      <c r="W42" s="0" t="s">
        <v>96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107</v>
      </c>
      <c r="B43" s="6" t="s">
        <v>22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108</v>
      </c>
      <c r="M43" s="0">
        <v>0</v>
      </c>
      <c r="N43" s="0">
        <v>0</v>
      </c>
      <c r="O43" s="7">
        <v>0</v>
      </c>
      <c r="P43" s="7" t="s">
        <v>23</v>
      </c>
      <c r="Q43" s="7" t="s">
        <v>23</v>
      </c>
      <c r="R43" s="7">
        <v>0</v>
      </c>
      <c r="S43" s="11">
        <v>0</v>
      </c>
      <c r="T43" s="13" t="s">
        <v>23</v>
      </c>
      <c r="U43" s="13" t="s">
        <v>40</v>
      </c>
      <c r="V43" s="0" t="s">
        <v>26</v>
      </c>
      <c r="W43" s="0" t="s">
        <v>96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109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110</v>
      </c>
      <c r="M44" s="0">
        <v>0</v>
      </c>
      <c r="N44" s="0">
        <v>0</v>
      </c>
      <c r="O44" s="7">
        <v>0</v>
      </c>
      <c r="P44" s="7" t="s">
        <v>23</v>
      </c>
      <c r="Q44" s="7" t="s">
        <v>23</v>
      </c>
      <c r="R44" s="7">
        <v>0</v>
      </c>
      <c r="S44" s="11">
        <v>0</v>
      </c>
      <c r="T44" s="13" t="s">
        <v>23</v>
      </c>
      <c r="U44" s="13" t="s">
        <v>44</v>
      </c>
      <c r="V44" s="0" t="s">
        <v>26</v>
      </c>
      <c r="W44" s="0" t="s">
        <v>107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111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112</v>
      </c>
      <c r="M45" s="0">
        <v>0</v>
      </c>
      <c r="N45" s="0">
        <v>0</v>
      </c>
      <c r="O45" s="7">
        <v>0</v>
      </c>
      <c r="P45" s="7" t="s">
        <v>23</v>
      </c>
      <c r="Q45" s="7" t="s">
        <v>23</v>
      </c>
      <c r="R45" s="7">
        <v>0</v>
      </c>
      <c r="S45" s="11">
        <v>0</v>
      </c>
      <c r="T45" s="13" t="s">
        <v>23</v>
      </c>
      <c r="U45" s="13" t="s">
        <v>37</v>
      </c>
      <c r="V45" s="0" t="s">
        <v>26</v>
      </c>
      <c r="W45" s="0" t="s">
        <v>77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113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114</v>
      </c>
      <c r="M46" s="0">
        <v>0</v>
      </c>
      <c r="N46" s="0">
        <v>0</v>
      </c>
      <c r="O46" s="7">
        <v>0</v>
      </c>
      <c r="P46" s="7" t="s">
        <v>23</v>
      </c>
      <c r="Q46" s="7" t="s">
        <v>23</v>
      </c>
      <c r="R46" s="7">
        <v>5000</v>
      </c>
      <c r="S46" s="11">
        <v>0</v>
      </c>
      <c r="T46" s="13" t="s">
        <v>23</v>
      </c>
      <c r="U46" s="13" t="s">
        <v>37</v>
      </c>
      <c r="V46" s="0" t="s">
        <v>26</v>
      </c>
      <c r="W46" s="0" t="s">
        <v>77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115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39</v>
      </c>
      <c r="M47" s="0">
        <v>0</v>
      </c>
      <c r="N47" s="0">
        <v>0</v>
      </c>
      <c r="O47" s="7">
        <v>0</v>
      </c>
      <c r="P47" s="7" t="s">
        <v>23</v>
      </c>
      <c r="Q47" s="7" t="s">
        <v>23</v>
      </c>
      <c r="R47" s="7">
        <v>5000</v>
      </c>
      <c r="S47" s="11">
        <v>0</v>
      </c>
      <c r="T47" s="13" t="s">
        <v>23</v>
      </c>
      <c r="U47" s="13" t="s">
        <v>40</v>
      </c>
      <c r="V47" s="0" t="s">
        <v>26</v>
      </c>
      <c r="W47" s="0" t="s">
        <v>113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116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48</v>
      </c>
      <c r="M48" s="0">
        <v>0</v>
      </c>
      <c r="N48" s="0">
        <v>0</v>
      </c>
      <c r="O48" s="7">
        <v>0</v>
      </c>
      <c r="P48" s="7" t="s">
        <v>23</v>
      </c>
      <c r="Q48" s="7" t="s">
        <v>23</v>
      </c>
      <c r="R48" s="7">
        <v>5000</v>
      </c>
      <c r="S48" s="11">
        <v>0</v>
      </c>
      <c r="T48" s="13" t="s">
        <v>23</v>
      </c>
      <c r="U48" s="13" t="s">
        <v>44</v>
      </c>
      <c r="V48" s="0" t="s">
        <v>26</v>
      </c>
      <c r="W48" s="0" t="s">
        <v>115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116</v>
      </c>
      <c r="B49" s="6" t="s">
        <v>23</v>
      </c>
      <c r="C49" s="6" t="s">
        <v>23</v>
      </c>
      <c r="D49" s="6">
        <v>2019</v>
      </c>
      <c r="E49" s="6">
        <v>7</v>
      </c>
      <c r="F49" s="6" t="s">
        <v>26</v>
      </c>
      <c r="G49" s="6" t="s">
        <v>49</v>
      </c>
      <c r="H49" s="6">
        <v>2</v>
      </c>
      <c r="I49" s="10">
        <v>0</v>
      </c>
      <c r="J49" s="0">
        <v>43647</v>
      </c>
      <c r="K49" s="0" t="s">
        <v>50</v>
      </c>
      <c r="L49" s="0" t="s">
        <v>50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5000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115</v>
      </c>
      <c r="X49" s="0" t="s">
        <v>23</v>
      </c>
      <c r="Y49" s="0" t="s">
        <v>23</v>
      </c>
      <c r="Z49" s="0" t="s">
        <v>28</v>
      </c>
      <c r="AA49" s="0" t="s">
        <v>51</v>
      </c>
      <c r="AB49" s="0" t="s">
        <v>23</v>
      </c>
    </row>
    <row r="50">
      <c r="A50" s="6" t="s">
        <v>117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118</v>
      </c>
      <c r="M50" s="0">
        <v>0</v>
      </c>
      <c r="N50" s="0">
        <v>0</v>
      </c>
      <c r="O50" s="7">
        <v>0</v>
      </c>
      <c r="P50" s="7" t="s">
        <v>23</v>
      </c>
      <c r="Q50" s="7" t="s">
        <v>23</v>
      </c>
      <c r="R50" s="7">
        <v>0</v>
      </c>
      <c r="S50" s="11">
        <v>0</v>
      </c>
      <c r="T50" s="13" t="s">
        <v>23</v>
      </c>
      <c r="U50" s="13" t="s">
        <v>37</v>
      </c>
      <c r="V50" s="0" t="s">
        <v>26</v>
      </c>
      <c r="W50" s="0" t="s">
        <v>77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119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120</v>
      </c>
      <c r="M51" s="0">
        <v>0</v>
      </c>
      <c r="N51" s="0">
        <v>0</v>
      </c>
      <c r="O51" s="7">
        <v>0</v>
      </c>
      <c r="P51" s="7" t="s">
        <v>23</v>
      </c>
      <c r="Q51" s="7">
        <v>6829.78</v>
      </c>
      <c r="R51" s="7">
        <v>0</v>
      </c>
      <c r="S51" s="11">
        <v>0</v>
      </c>
      <c r="T51" s="13">
        <v>6829.78</v>
      </c>
      <c r="U51" s="13" t="s">
        <v>37</v>
      </c>
      <c r="V51" s="0" t="s">
        <v>26</v>
      </c>
      <c r="W51" s="0" t="s">
        <v>77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121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122</v>
      </c>
      <c r="M52" s="0">
        <v>0</v>
      </c>
      <c r="N52" s="0">
        <v>0</v>
      </c>
      <c r="O52" s="7">
        <v>0</v>
      </c>
      <c r="P52" s="7" t="s">
        <v>23</v>
      </c>
      <c r="Q52" s="7">
        <v>6829.78</v>
      </c>
      <c r="R52" s="7">
        <v>0</v>
      </c>
      <c r="S52" s="11">
        <v>0</v>
      </c>
      <c r="T52" s="13">
        <v>6829.78</v>
      </c>
      <c r="U52" s="13" t="s">
        <v>40</v>
      </c>
      <c r="V52" s="0" t="s">
        <v>26</v>
      </c>
      <c r="W52" s="0" t="s">
        <v>119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123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124</v>
      </c>
      <c r="M53" s="0">
        <v>0</v>
      </c>
      <c r="N53" s="0">
        <v>0</v>
      </c>
      <c r="O53" s="7">
        <v>0</v>
      </c>
      <c r="P53" s="7" t="s">
        <v>23</v>
      </c>
      <c r="Q53" s="7">
        <v>6829.78</v>
      </c>
      <c r="R53" s="7">
        <v>0</v>
      </c>
      <c r="S53" s="11">
        <v>0</v>
      </c>
      <c r="T53" s="13">
        <v>6829.78</v>
      </c>
      <c r="U53" s="13" t="s">
        <v>44</v>
      </c>
      <c r="V53" s="0" t="s">
        <v>26</v>
      </c>
      <c r="W53" s="0" t="s">
        <v>121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125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126</v>
      </c>
      <c r="M54" s="0">
        <v>0</v>
      </c>
      <c r="N54" s="0">
        <v>0</v>
      </c>
      <c r="O54" s="7">
        <v>0</v>
      </c>
      <c r="P54" s="7" t="s">
        <v>23</v>
      </c>
      <c r="Q54" s="7" t="s">
        <v>23</v>
      </c>
      <c r="R54" s="7">
        <v>0</v>
      </c>
      <c r="S54" s="11">
        <v>0</v>
      </c>
      <c r="T54" s="13" t="s">
        <v>23</v>
      </c>
      <c r="U54" s="13" t="s">
        <v>34</v>
      </c>
      <c r="V54" s="0" t="s">
        <v>26</v>
      </c>
      <c r="W54" s="0" t="s">
        <v>29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127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128</v>
      </c>
      <c r="M55" s="0">
        <v>0</v>
      </c>
      <c r="N55" s="0">
        <v>0</v>
      </c>
      <c r="O55" s="7">
        <v>0</v>
      </c>
      <c r="P55" s="7" t="s">
        <v>23</v>
      </c>
      <c r="Q55" s="7" t="s">
        <v>23</v>
      </c>
      <c r="R55" s="7">
        <v>0</v>
      </c>
      <c r="S55" s="11">
        <v>0</v>
      </c>
      <c r="T55" s="13" t="s">
        <v>23</v>
      </c>
      <c r="U55" s="13" t="s">
        <v>37</v>
      </c>
      <c r="V55" s="0" t="s">
        <v>26</v>
      </c>
      <c r="W55" s="0" t="s">
        <v>125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129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130</v>
      </c>
      <c r="M56" s="0">
        <v>0</v>
      </c>
      <c r="N56" s="0">
        <v>0</v>
      </c>
      <c r="O56" s="7">
        <v>0</v>
      </c>
      <c r="P56" s="7" t="s">
        <v>23</v>
      </c>
      <c r="Q56" s="7" t="s">
        <v>23</v>
      </c>
      <c r="R56" s="7">
        <v>0</v>
      </c>
      <c r="S56" s="11">
        <v>0</v>
      </c>
      <c r="T56" s="13" t="s">
        <v>23</v>
      </c>
      <c r="U56" s="13" t="s">
        <v>40</v>
      </c>
      <c r="V56" s="0" t="s">
        <v>26</v>
      </c>
      <c r="W56" s="0" t="s">
        <v>127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131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132</v>
      </c>
      <c r="M57" s="0">
        <v>0</v>
      </c>
      <c r="N57" s="0">
        <v>0</v>
      </c>
      <c r="O57" s="7">
        <v>0</v>
      </c>
      <c r="P57" s="7" t="s">
        <v>23</v>
      </c>
      <c r="Q57" s="7" t="s">
        <v>23</v>
      </c>
      <c r="R57" s="7">
        <v>0</v>
      </c>
      <c r="S57" s="11">
        <v>0</v>
      </c>
      <c r="T57" s="13" t="s">
        <v>23</v>
      </c>
      <c r="U57" s="13" t="s">
        <v>37</v>
      </c>
      <c r="V57" s="0" t="s">
        <v>26</v>
      </c>
      <c r="W57" s="0" t="s">
        <v>125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133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134</v>
      </c>
      <c r="M58" s="0">
        <v>0</v>
      </c>
      <c r="N58" s="0">
        <v>0</v>
      </c>
      <c r="O58" s="7">
        <v>0</v>
      </c>
      <c r="P58" s="7" t="s">
        <v>23</v>
      </c>
      <c r="Q58" s="7" t="s">
        <v>23</v>
      </c>
      <c r="R58" s="7">
        <v>0</v>
      </c>
      <c r="S58" s="11">
        <v>0</v>
      </c>
      <c r="T58" s="13" t="s">
        <v>23</v>
      </c>
      <c r="U58" s="13" t="s">
        <v>37</v>
      </c>
      <c r="V58" s="0" t="s">
        <v>26</v>
      </c>
      <c r="W58" s="0" t="s">
        <v>125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135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136</v>
      </c>
      <c r="M59" s="0">
        <v>0</v>
      </c>
      <c r="N59" s="0">
        <v>0</v>
      </c>
      <c r="O59" s="7">
        <v>0</v>
      </c>
      <c r="P59" s="7" t="s">
        <v>23</v>
      </c>
      <c r="Q59" s="7" t="s">
        <v>23</v>
      </c>
      <c r="R59" s="7">
        <v>0</v>
      </c>
      <c r="S59" s="11">
        <v>0</v>
      </c>
      <c r="T59" s="13" t="s">
        <v>23</v>
      </c>
      <c r="U59" s="13" t="s">
        <v>37</v>
      </c>
      <c r="V59" s="0" t="s">
        <v>26</v>
      </c>
      <c r="W59" s="0" t="s">
        <v>125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137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138</v>
      </c>
      <c r="M60" s="0">
        <v>0</v>
      </c>
      <c r="N60" s="0">
        <v>0</v>
      </c>
      <c r="O60" s="7">
        <v>0</v>
      </c>
      <c r="P60" s="7" t="s">
        <v>23</v>
      </c>
      <c r="Q60" s="7" t="s">
        <v>23</v>
      </c>
      <c r="R60" s="7">
        <v>0</v>
      </c>
      <c r="S60" s="11">
        <v>0</v>
      </c>
      <c r="T60" s="13" t="s">
        <v>23</v>
      </c>
      <c r="U60" s="13" t="s">
        <v>37</v>
      </c>
      <c r="V60" s="0" t="s">
        <v>26</v>
      </c>
      <c r="W60" s="0" t="s">
        <v>125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139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140</v>
      </c>
      <c r="M61" s="0">
        <v>0</v>
      </c>
      <c r="N61" s="0">
        <v>0</v>
      </c>
      <c r="O61" s="7">
        <v>0</v>
      </c>
      <c r="P61" s="7" t="s">
        <v>23</v>
      </c>
      <c r="Q61" s="7" t="s">
        <v>23</v>
      </c>
      <c r="R61" s="7">
        <v>0</v>
      </c>
      <c r="S61" s="11">
        <v>0</v>
      </c>
      <c r="T61" s="13" t="s">
        <v>23</v>
      </c>
      <c r="U61" s="13" t="s">
        <v>34</v>
      </c>
      <c r="V61" s="0" t="s">
        <v>26</v>
      </c>
      <c r="W61" s="0" t="s">
        <v>29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141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142</v>
      </c>
      <c r="M62" s="0">
        <v>0</v>
      </c>
      <c r="N62" s="0">
        <v>0</v>
      </c>
      <c r="O62" s="7">
        <v>0</v>
      </c>
      <c r="P62" s="7" t="s">
        <v>23</v>
      </c>
      <c r="Q62" s="7" t="s">
        <v>23</v>
      </c>
      <c r="R62" s="7">
        <v>0</v>
      </c>
      <c r="S62" s="11">
        <v>0</v>
      </c>
      <c r="T62" s="13" t="s">
        <v>23</v>
      </c>
      <c r="U62" s="13" t="s">
        <v>37</v>
      </c>
      <c r="V62" s="0" t="s">
        <v>26</v>
      </c>
      <c r="W62" s="0" t="s">
        <v>139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143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144</v>
      </c>
      <c r="M63" s="0">
        <v>0</v>
      </c>
      <c r="N63" s="0">
        <v>0</v>
      </c>
      <c r="O63" s="7">
        <v>0</v>
      </c>
      <c r="P63" s="7" t="s">
        <v>23</v>
      </c>
      <c r="Q63" s="7" t="s">
        <v>23</v>
      </c>
      <c r="R63" s="7">
        <v>0</v>
      </c>
      <c r="S63" s="11">
        <v>0</v>
      </c>
      <c r="T63" s="13" t="s">
        <v>23</v>
      </c>
      <c r="U63" s="13" t="s">
        <v>37</v>
      </c>
      <c r="V63" s="0" t="s">
        <v>26</v>
      </c>
      <c r="W63" s="0" t="s">
        <v>139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145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146</v>
      </c>
      <c r="M64" s="0">
        <v>0</v>
      </c>
      <c r="N64" s="0">
        <v>0</v>
      </c>
      <c r="O64" s="7">
        <v>0</v>
      </c>
      <c r="P64" s="7" t="s">
        <v>23</v>
      </c>
      <c r="Q64" s="7" t="s">
        <v>23</v>
      </c>
      <c r="R64" s="7">
        <v>0</v>
      </c>
      <c r="S64" s="11">
        <v>0</v>
      </c>
      <c r="T64" s="13" t="s">
        <v>23</v>
      </c>
      <c r="U64" s="13" t="s">
        <v>37</v>
      </c>
      <c r="V64" s="0" t="s">
        <v>26</v>
      </c>
      <c r="W64" s="0" t="s">
        <v>139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147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148</v>
      </c>
      <c r="M65" s="0">
        <v>0</v>
      </c>
      <c r="N65" s="0">
        <v>0</v>
      </c>
      <c r="O65" s="7">
        <v>0</v>
      </c>
      <c r="P65" s="7" t="s">
        <v>23</v>
      </c>
      <c r="Q65" s="7" t="s">
        <v>23</v>
      </c>
      <c r="R65" s="7">
        <v>0</v>
      </c>
      <c r="S65" s="11">
        <v>0</v>
      </c>
      <c r="T65" s="13" t="s">
        <v>23</v>
      </c>
      <c r="U65" s="13" t="s">
        <v>37</v>
      </c>
      <c r="V65" s="0" t="s">
        <v>26</v>
      </c>
      <c r="W65" s="0" t="s">
        <v>139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149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150</v>
      </c>
      <c r="M66" s="0">
        <v>0</v>
      </c>
      <c r="N66" s="0">
        <v>0</v>
      </c>
      <c r="O66" s="7">
        <v>0</v>
      </c>
      <c r="P66" s="7" t="s">
        <v>23</v>
      </c>
      <c r="Q66" s="7" t="s">
        <v>23</v>
      </c>
      <c r="R66" s="7">
        <v>0</v>
      </c>
      <c r="S66" s="11">
        <v>0</v>
      </c>
      <c r="T66" s="13" t="s">
        <v>23</v>
      </c>
      <c r="U66" s="13" t="s">
        <v>37</v>
      </c>
      <c r="V66" s="0" t="s">
        <v>26</v>
      </c>
      <c r="W66" s="0" t="s">
        <v>139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151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152</v>
      </c>
      <c r="M67" s="0">
        <v>0</v>
      </c>
      <c r="N67" s="0">
        <v>0</v>
      </c>
      <c r="O67" s="7">
        <v>0</v>
      </c>
      <c r="P67" s="7" t="s">
        <v>23</v>
      </c>
      <c r="Q67" s="7" t="s">
        <v>23</v>
      </c>
      <c r="R67" s="7">
        <v>0</v>
      </c>
      <c r="S67" s="11">
        <v>0</v>
      </c>
      <c r="T67" s="13" t="s">
        <v>23</v>
      </c>
      <c r="U67" s="13" t="s">
        <v>34</v>
      </c>
      <c r="V67" s="0" t="s">
        <v>26</v>
      </c>
      <c r="W67" s="0" t="s">
        <v>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153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154</v>
      </c>
      <c r="M68" s="0">
        <v>0</v>
      </c>
      <c r="N68" s="0">
        <v>0</v>
      </c>
      <c r="O68" s="7">
        <v>0</v>
      </c>
      <c r="P68" s="7" t="s">
        <v>23</v>
      </c>
      <c r="Q68" s="7" t="s">
        <v>23</v>
      </c>
      <c r="R68" s="7">
        <v>0</v>
      </c>
      <c r="S68" s="11">
        <v>0</v>
      </c>
      <c r="T68" s="13" t="s">
        <v>23</v>
      </c>
      <c r="U68" s="13" t="s">
        <v>37</v>
      </c>
      <c r="V68" s="0" t="s">
        <v>26</v>
      </c>
      <c r="W68" s="0" t="s">
        <v>151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155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156</v>
      </c>
      <c r="M69" s="0">
        <v>0</v>
      </c>
      <c r="N69" s="0">
        <v>0</v>
      </c>
      <c r="O69" s="7">
        <v>0</v>
      </c>
      <c r="P69" s="7" t="s">
        <v>23</v>
      </c>
      <c r="Q69" s="7" t="s">
        <v>23</v>
      </c>
      <c r="R69" s="7">
        <v>0</v>
      </c>
      <c r="S69" s="11">
        <v>0</v>
      </c>
      <c r="T69" s="13" t="s">
        <v>23</v>
      </c>
      <c r="U69" s="13" t="s">
        <v>34</v>
      </c>
      <c r="V69" s="0" t="s">
        <v>26</v>
      </c>
      <c r="W69" s="0" t="s">
        <v>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157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158</v>
      </c>
      <c r="M70" s="0">
        <v>0</v>
      </c>
      <c r="N70" s="0">
        <v>0</v>
      </c>
      <c r="O70" s="7">
        <v>0</v>
      </c>
      <c r="P70" s="7" t="s">
        <v>23</v>
      </c>
      <c r="Q70" s="7" t="s">
        <v>23</v>
      </c>
      <c r="R70" s="7">
        <v>0</v>
      </c>
      <c r="S70" s="11">
        <v>0</v>
      </c>
      <c r="T70" s="13" t="s">
        <v>23</v>
      </c>
      <c r="U70" s="13" t="s">
        <v>37</v>
      </c>
      <c r="V70" s="0" t="s">
        <v>26</v>
      </c>
      <c r="W70" s="0" t="s">
        <v>155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159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160</v>
      </c>
      <c r="M71" s="0">
        <v>0</v>
      </c>
      <c r="N71" s="0">
        <v>0</v>
      </c>
      <c r="O71" s="7">
        <v>0</v>
      </c>
      <c r="P71" s="7" t="s">
        <v>23</v>
      </c>
      <c r="Q71" s="7" t="s">
        <v>23</v>
      </c>
      <c r="R71" s="7">
        <v>0</v>
      </c>
      <c r="S71" s="11">
        <v>0</v>
      </c>
      <c r="T71" s="13" t="s">
        <v>23</v>
      </c>
      <c r="U71" s="13" t="s">
        <v>37</v>
      </c>
      <c r="V71" s="0" t="s">
        <v>26</v>
      </c>
      <c r="W71" s="0" t="s">
        <v>155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161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162</v>
      </c>
      <c r="M72" s="0">
        <v>0</v>
      </c>
      <c r="N72" s="0">
        <v>0</v>
      </c>
      <c r="O72" s="7">
        <v>0</v>
      </c>
      <c r="P72" s="7" t="s">
        <v>23</v>
      </c>
      <c r="Q72" s="7" t="s">
        <v>23</v>
      </c>
      <c r="R72" s="7">
        <v>0</v>
      </c>
      <c r="S72" s="11">
        <v>0</v>
      </c>
      <c r="T72" s="13" t="s">
        <v>23</v>
      </c>
      <c r="U72" s="13" t="s">
        <v>34</v>
      </c>
      <c r="V72" s="0" t="s">
        <v>26</v>
      </c>
      <c r="W72" s="0" t="s">
        <v>29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163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164</v>
      </c>
      <c r="M73" s="0">
        <v>0</v>
      </c>
      <c r="N73" s="0">
        <v>0</v>
      </c>
      <c r="O73" s="7">
        <v>0</v>
      </c>
      <c r="P73" s="7" t="s">
        <v>23</v>
      </c>
      <c r="Q73" s="7" t="s">
        <v>23</v>
      </c>
      <c r="R73" s="7">
        <v>0</v>
      </c>
      <c r="S73" s="11">
        <v>0</v>
      </c>
      <c r="T73" s="13" t="s">
        <v>23</v>
      </c>
      <c r="U73" s="13" t="s">
        <v>37</v>
      </c>
      <c r="V73" s="0" t="s">
        <v>26</v>
      </c>
      <c r="W73" s="0" t="s">
        <v>161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165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166</v>
      </c>
      <c r="M74" s="0">
        <v>0</v>
      </c>
      <c r="N74" s="0">
        <v>0</v>
      </c>
      <c r="O74" s="7">
        <v>0</v>
      </c>
      <c r="P74" s="7" t="s">
        <v>23</v>
      </c>
      <c r="Q74" s="7" t="s">
        <v>23</v>
      </c>
      <c r="R74" s="7">
        <v>0</v>
      </c>
      <c r="S74" s="11">
        <v>0</v>
      </c>
      <c r="T74" s="13" t="s">
        <v>23</v>
      </c>
      <c r="U74" s="13" t="s">
        <v>37</v>
      </c>
      <c r="V74" s="0" t="s">
        <v>26</v>
      </c>
      <c r="W74" s="0" t="s">
        <v>161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167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168</v>
      </c>
      <c r="M75" s="0">
        <v>0</v>
      </c>
      <c r="N75" s="0">
        <v>0</v>
      </c>
      <c r="O75" s="7">
        <v>0</v>
      </c>
      <c r="P75" s="7" t="s">
        <v>23</v>
      </c>
      <c r="Q75" s="7" t="s">
        <v>23</v>
      </c>
      <c r="R75" s="7">
        <v>0</v>
      </c>
      <c r="S75" s="11">
        <v>0</v>
      </c>
      <c r="T75" s="13" t="s">
        <v>23</v>
      </c>
      <c r="U75" s="13" t="s">
        <v>37</v>
      </c>
      <c r="V75" s="0" t="s">
        <v>26</v>
      </c>
      <c r="W75" s="0" t="s">
        <v>161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169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170</v>
      </c>
      <c r="M76" s="0">
        <v>0</v>
      </c>
      <c r="N76" s="0">
        <v>0</v>
      </c>
      <c r="O76" s="7">
        <v>0</v>
      </c>
      <c r="P76" s="7" t="s">
        <v>23</v>
      </c>
      <c r="Q76" s="7">
        <v>432993.19</v>
      </c>
      <c r="R76" s="7">
        <v>0</v>
      </c>
      <c r="S76" s="11">
        <v>0</v>
      </c>
      <c r="T76" s="13">
        <v>432993.19</v>
      </c>
      <c r="U76" s="13" t="s">
        <v>31</v>
      </c>
      <c r="V76" s="0" t="s">
        <v>26</v>
      </c>
      <c r="W76" s="0" t="s">
        <v>21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171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172</v>
      </c>
      <c r="M77" s="0">
        <v>0</v>
      </c>
      <c r="N77" s="0">
        <v>0</v>
      </c>
      <c r="O77" s="7">
        <v>0</v>
      </c>
      <c r="P77" s="7" t="s">
        <v>23</v>
      </c>
      <c r="Q77" s="7" t="s">
        <v>23</v>
      </c>
      <c r="R77" s="7">
        <v>0</v>
      </c>
      <c r="S77" s="11">
        <v>0</v>
      </c>
      <c r="T77" s="13" t="s">
        <v>23</v>
      </c>
      <c r="U77" s="13" t="s">
        <v>34</v>
      </c>
      <c r="V77" s="0" t="s">
        <v>26</v>
      </c>
      <c r="W77" s="0" t="s">
        <v>169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173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174</v>
      </c>
      <c r="M78" s="0">
        <v>0</v>
      </c>
      <c r="N78" s="0">
        <v>0</v>
      </c>
      <c r="O78" s="7">
        <v>0</v>
      </c>
      <c r="P78" s="7" t="s">
        <v>23</v>
      </c>
      <c r="Q78" s="7" t="s">
        <v>23</v>
      </c>
      <c r="R78" s="7">
        <v>0</v>
      </c>
      <c r="S78" s="11">
        <v>0</v>
      </c>
      <c r="T78" s="13" t="s">
        <v>23</v>
      </c>
      <c r="U78" s="13" t="s">
        <v>37</v>
      </c>
      <c r="V78" s="0" t="s">
        <v>26</v>
      </c>
      <c r="W78" s="0" t="s">
        <v>171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175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176</v>
      </c>
      <c r="M79" s="0">
        <v>0</v>
      </c>
      <c r="N79" s="0">
        <v>0</v>
      </c>
      <c r="O79" s="7">
        <v>0</v>
      </c>
      <c r="P79" s="7" t="s">
        <v>23</v>
      </c>
      <c r="Q79" s="7" t="s">
        <v>23</v>
      </c>
      <c r="R79" s="7">
        <v>0</v>
      </c>
      <c r="S79" s="11">
        <v>0</v>
      </c>
      <c r="T79" s="13" t="s">
        <v>23</v>
      </c>
      <c r="U79" s="13" t="s">
        <v>40</v>
      </c>
      <c r="V79" s="0" t="s">
        <v>26</v>
      </c>
      <c r="W79" s="0" t="s">
        <v>173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177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178</v>
      </c>
      <c r="M80" s="0">
        <v>0</v>
      </c>
      <c r="N80" s="0">
        <v>0</v>
      </c>
      <c r="O80" s="7">
        <v>0</v>
      </c>
      <c r="P80" s="7" t="s">
        <v>23</v>
      </c>
      <c r="Q80" s="7" t="s">
        <v>23</v>
      </c>
      <c r="R80" s="7">
        <v>0</v>
      </c>
      <c r="S80" s="11">
        <v>0</v>
      </c>
      <c r="T80" s="13" t="s">
        <v>23</v>
      </c>
      <c r="U80" s="13" t="s">
        <v>40</v>
      </c>
      <c r="V80" s="0" t="s">
        <v>26</v>
      </c>
      <c r="W80" s="0" t="s">
        <v>173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179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180</v>
      </c>
      <c r="M81" s="0">
        <v>0</v>
      </c>
      <c r="N81" s="0">
        <v>0</v>
      </c>
      <c r="O81" s="7">
        <v>0</v>
      </c>
      <c r="P81" s="7" t="s">
        <v>23</v>
      </c>
      <c r="Q81" s="7" t="s">
        <v>23</v>
      </c>
      <c r="R81" s="7">
        <v>0</v>
      </c>
      <c r="S81" s="11">
        <v>0</v>
      </c>
      <c r="T81" s="13" t="s">
        <v>23</v>
      </c>
      <c r="U81" s="13" t="s">
        <v>37</v>
      </c>
      <c r="V81" s="0" t="s">
        <v>26</v>
      </c>
      <c r="W81" s="0" t="s">
        <v>171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181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182</v>
      </c>
      <c r="M82" s="0">
        <v>0</v>
      </c>
      <c r="N82" s="0">
        <v>0</v>
      </c>
      <c r="O82" s="7">
        <v>0</v>
      </c>
      <c r="P82" s="7" t="s">
        <v>23</v>
      </c>
      <c r="Q82" s="7" t="s">
        <v>23</v>
      </c>
      <c r="R82" s="7">
        <v>0</v>
      </c>
      <c r="S82" s="11">
        <v>0</v>
      </c>
      <c r="T82" s="13" t="s">
        <v>23</v>
      </c>
      <c r="U82" s="13" t="s">
        <v>40</v>
      </c>
      <c r="V82" s="0" t="s">
        <v>26</v>
      </c>
      <c r="W82" s="0" t="s">
        <v>179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183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184</v>
      </c>
      <c r="M83" s="0">
        <v>0</v>
      </c>
      <c r="N83" s="0">
        <v>0</v>
      </c>
      <c r="O83" s="7">
        <v>0</v>
      </c>
      <c r="P83" s="7" t="s">
        <v>23</v>
      </c>
      <c r="Q83" s="7" t="s">
        <v>23</v>
      </c>
      <c r="R83" s="7">
        <v>0</v>
      </c>
      <c r="S83" s="11">
        <v>0</v>
      </c>
      <c r="T83" s="13" t="s">
        <v>23</v>
      </c>
      <c r="U83" s="13" t="s">
        <v>40</v>
      </c>
      <c r="V83" s="0" t="s">
        <v>26</v>
      </c>
      <c r="W83" s="0" t="s">
        <v>179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185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186</v>
      </c>
      <c r="M84" s="0">
        <v>0</v>
      </c>
      <c r="N84" s="0">
        <v>0</v>
      </c>
      <c r="O84" s="7">
        <v>0</v>
      </c>
      <c r="P84" s="7" t="s">
        <v>23</v>
      </c>
      <c r="Q84" s="7" t="s">
        <v>23</v>
      </c>
      <c r="R84" s="7">
        <v>0</v>
      </c>
      <c r="S84" s="11">
        <v>0</v>
      </c>
      <c r="T84" s="13" t="s">
        <v>23</v>
      </c>
      <c r="U84" s="13" t="s">
        <v>40</v>
      </c>
      <c r="V84" s="0" t="s">
        <v>26</v>
      </c>
      <c r="W84" s="0" t="s">
        <v>179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187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188</v>
      </c>
      <c r="M85" s="0">
        <v>0</v>
      </c>
      <c r="N85" s="0">
        <v>0</v>
      </c>
      <c r="O85" s="7">
        <v>0</v>
      </c>
      <c r="P85" s="7" t="s">
        <v>23</v>
      </c>
      <c r="Q85" s="7" t="s">
        <v>23</v>
      </c>
      <c r="R85" s="7">
        <v>0</v>
      </c>
      <c r="S85" s="11">
        <v>0</v>
      </c>
      <c r="T85" s="13" t="s">
        <v>23</v>
      </c>
      <c r="U85" s="13" t="s">
        <v>40</v>
      </c>
      <c r="V85" s="0" t="s">
        <v>26</v>
      </c>
      <c r="W85" s="0" t="s">
        <v>179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189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190</v>
      </c>
      <c r="M86" s="0">
        <v>0</v>
      </c>
      <c r="N86" s="0">
        <v>0</v>
      </c>
      <c r="O86" s="7">
        <v>0</v>
      </c>
      <c r="P86" s="7" t="s">
        <v>23</v>
      </c>
      <c r="Q86" s="7" t="s">
        <v>23</v>
      </c>
      <c r="R86" s="7">
        <v>0</v>
      </c>
      <c r="S86" s="11">
        <v>0</v>
      </c>
      <c r="T86" s="13" t="s">
        <v>23</v>
      </c>
      <c r="U86" s="13" t="s">
        <v>37</v>
      </c>
      <c r="V86" s="0" t="s">
        <v>26</v>
      </c>
      <c r="W86" s="0" t="s">
        <v>171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191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192</v>
      </c>
      <c r="M87" s="0">
        <v>0</v>
      </c>
      <c r="N87" s="0">
        <v>0</v>
      </c>
      <c r="O87" s="7">
        <v>0</v>
      </c>
      <c r="P87" s="7" t="s">
        <v>23</v>
      </c>
      <c r="Q87" s="7" t="s">
        <v>23</v>
      </c>
      <c r="R87" s="7">
        <v>0</v>
      </c>
      <c r="S87" s="11">
        <v>0</v>
      </c>
      <c r="T87" s="13" t="s">
        <v>23</v>
      </c>
      <c r="U87" s="13" t="s">
        <v>40</v>
      </c>
      <c r="V87" s="0" t="s">
        <v>26</v>
      </c>
      <c r="W87" s="0" t="s">
        <v>189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193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194</v>
      </c>
      <c r="M88" s="0">
        <v>0</v>
      </c>
      <c r="N88" s="0">
        <v>0</v>
      </c>
      <c r="O88" s="7">
        <v>0</v>
      </c>
      <c r="P88" s="7" t="s">
        <v>23</v>
      </c>
      <c r="Q88" s="7" t="s">
        <v>23</v>
      </c>
      <c r="R88" s="7">
        <v>0</v>
      </c>
      <c r="S88" s="11">
        <v>0</v>
      </c>
      <c r="T88" s="13" t="s">
        <v>23</v>
      </c>
      <c r="U88" s="13" t="s">
        <v>40</v>
      </c>
      <c r="V88" s="0" t="s">
        <v>26</v>
      </c>
      <c r="W88" s="0" t="s">
        <v>189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195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196</v>
      </c>
      <c r="M89" s="0">
        <v>0</v>
      </c>
      <c r="N89" s="0">
        <v>0</v>
      </c>
      <c r="O89" s="7">
        <v>0</v>
      </c>
      <c r="P89" s="7" t="s">
        <v>23</v>
      </c>
      <c r="Q89" s="7" t="s">
        <v>23</v>
      </c>
      <c r="R89" s="7">
        <v>0</v>
      </c>
      <c r="S89" s="11">
        <v>0</v>
      </c>
      <c r="T89" s="13" t="s">
        <v>23</v>
      </c>
      <c r="U89" s="13" t="s">
        <v>40</v>
      </c>
      <c r="V89" s="0" t="s">
        <v>26</v>
      </c>
      <c r="W89" s="0" t="s">
        <v>189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197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198</v>
      </c>
      <c r="M90" s="0">
        <v>0</v>
      </c>
      <c r="N90" s="0">
        <v>0</v>
      </c>
      <c r="O90" s="7">
        <v>0</v>
      </c>
      <c r="P90" s="7" t="s">
        <v>23</v>
      </c>
      <c r="Q90" s="7" t="s">
        <v>23</v>
      </c>
      <c r="R90" s="7">
        <v>0</v>
      </c>
      <c r="S90" s="11">
        <v>0</v>
      </c>
      <c r="T90" s="13" t="s">
        <v>23</v>
      </c>
      <c r="U90" s="13" t="s">
        <v>40</v>
      </c>
      <c r="V90" s="0" t="s">
        <v>26</v>
      </c>
      <c r="W90" s="0" t="s">
        <v>189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199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200</v>
      </c>
      <c r="M91" s="0">
        <v>0</v>
      </c>
      <c r="N91" s="0">
        <v>0</v>
      </c>
      <c r="O91" s="7">
        <v>0</v>
      </c>
      <c r="P91" s="7" t="s">
        <v>23</v>
      </c>
      <c r="Q91" s="7" t="s">
        <v>23</v>
      </c>
      <c r="R91" s="7">
        <v>0</v>
      </c>
      <c r="S91" s="11">
        <v>0</v>
      </c>
      <c r="T91" s="13" t="s">
        <v>23</v>
      </c>
      <c r="U91" s="13" t="s">
        <v>40</v>
      </c>
      <c r="V91" s="0" t="s">
        <v>26</v>
      </c>
      <c r="W91" s="0" t="s">
        <v>189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201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202</v>
      </c>
      <c r="M92" s="0">
        <v>0</v>
      </c>
      <c r="N92" s="0">
        <v>0</v>
      </c>
      <c r="O92" s="7">
        <v>0</v>
      </c>
      <c r="P92" s="7" t="s">
        <v>23</v>
      </c>
      <c r="Q92" s="7" t="s">
        <v>23</v>
      </c>
      <c r="R92" s="7">
        <v>0</v>
      </c>
      <c r="S92" s="11">
        <v>0</v>
      </c>
      <c r="T92" s="13" t="s">
        <v>23</v>
      </c>
      <c r="U92" s="13" t="s">
        <v>40</v>
      </c>
      <c r="V92" s="0" t="s">
        <v>26</v>
      </c>
      <c r="W92" s="0" t="s">
        <v>189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203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204</v>
      </c>
      <c r="M93" s="0">
        <v>0</v>
      </c>
      <c r="N93" s="0">
        <v>0</v>
      </c>
      <c r="O93" s="7">
        <v>0</v>
      </c>
      <c r="P93" s="7" t="s">
        <v>23</v>
      </c>
      <c r="Q93" s="7" t="s">
        <v>23</v>
      </c>
      <c r="R93" s="7">
        <v>0</v>
      </c>
      <c r="S93" s="11">
        <v>0</v>
      </c>
      <c r="T93" s="13" t="s">
        <v>23</v>
      </c>
      <c r="U93" s="13" t="s">
        <v>40</v>
      </c>
      <c r="V93" s="0" t="s">
        <v>26</v>
      </c>
      <c r="W93" s="0" t="s">
        <v>189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205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206</v>
      </c>
      <c r="M94" s="0">
        <v>0</v>
      </c>
      <c r="N94" s="0">
        <v>0</v>
      </c>
      <c r="O94" s="7">
        <v>0</v>
      </c>
      <c r="P94" s="7" t="s">
        <v>23</v>
      </c>
      <c r="Q94" s="7" t="s">
        <v>23</v>
      </c>
      <c r="R94" s="7">
        <v>0</v>
      </c>
      <c r="S94" s="11">
        <v>0</v>
      </c>
      <c r="T94" s="13" t="s">
        <v>23</v>
      </c>
      <c r="U94" s="13" t="s">
        <v>40</v>
      </c>
      <c r="V94" s="0" t="s">
        <v>26</v>
      </c>
      <c r="W94" s="0" t="s">
        <v>189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207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208</v>
      </c>
      <c r="M95" s="0">
        <v>0</v>
      </c>
      <c r="N95" s="0">
        <v>0</v>
      </c>
      <c r="O95" s="7">
        <v>0</v>
      </c>
      <c r="P95" s="7" t="s">
        <v>23</v>
      </c>
      <c r="Q95" s="7" t="s">
        <v>23</v>
      </c>
      <c r="R95" s="7">
        <v>0</v>
      </c>
      <c r="S95" s="11">
        <v>0</v>
      </c>
      <c r="T95" s="13" t="s">
        <v>23</v>
      </c>
      <c r="U95" s="13" t="s">
        <v>40</v>
      </c>
      <c r="V95" s="0" t="s">
        <v>26</v>
      </c>
      <c r="W95" s="0" t="s">
        <v>189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209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210</v>
      </c>
      <c r="M96" s="0">
        <v>0</v>
      </c>
      <c r="N96" s="0">
        <v>0</v>
      </c>
      <c r="O96" s="7">
        <v>0</v>
      </c>
      <c r="P96" s="7" t="s">
        <v>23</v>
      </c>
      <c r="Q96" s="7" t="s">
        <v>23</v>
      </c>
      <c r="R96" s="7">
        <v>0</v>
      </c>
      <c r="S96" s="11">
        <v>0</v>
      </c>
      <c r="T96" s="13" t="s">
        <v>23</v>
      </c>
      <c r="U96" s="13" t="s">
        <v>37</v>
      </c>
      <c r="V96" s="0" t="s">
        <v>26</v>
      </c>
      <c r="W96" s="0" t="s">
        <v>171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211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212</v>
      </c>
      <c r="M97" s="0">
        <v>0</v>
      </c>
      <c r="N97" s="0">
        <v>0</v>
      </c>
      <c r="O97" s="7">
        <v>0</v>
      </c>
      <c r="P97" s="7" t="s">
        <v>23</v>
      </c>
      <c r="Q97" s="7" t="s">
        <v>23</v>
      </c>
      <c r="R97" s="7">
        <v>0</v>
      </c>
      <c r="S97" s="11">
        <v>0</v>
      </c>
      <c r="T97" s="13" t="s">
        <v>23</v>
      </c>
      <c r="U97" s="13" t="s">
        <v>40</v>
      </c>
      <c r="V97" s="0" t="s">
        <v>26</v>
      </c>
      <c r="W97" s="0" t="s">
        <v>209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213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214</v>
      </c>
      <c r="M98" s="0">
        <v>0</v>
      </c>
      <c r="N98" s="0">
        <v>0</v>
      </c>
      <c r="O98" s="7">
        <v>0</v>
      </c>
      <c r="P98" s="7" t="s">
        <v>23</v>
      </c>
      <c r="Q98" s="7" t="s">
        <v>23</v>
      </c>
      <c r="R98" s="7">
        <v>0</v>
      </c>
      <c r="S98" s="11">
        <v>0</v>
      </c>
      <c r="T98" s="13" t="s">
        <v>23</v>
      </c>
      <c r="U98" s="13" t="s">
        <v>40</v>
      </c>
      <c r="V98" s="0" t="s">
        <v>26</v>
      </c>
      <c r="W98" s="0" t="s">
        <v>209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215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216</v>
      </c>
      <c r="M99" s="0">
        <v>0</v>
      </c>
      <c r="N99" s="0">
        <v>0</v>
      </c>
      <c r="O99" s="7">
        <v>0</v>
      </c>
      <c r="P99" s="7" t="s">
        <v>23</v>
      </c>
      <c r="Q99" s="7" t="s">
        <v>23</v>
      </c>
      <c r="R99" s="7">
        <v>0</v>
      </c>
      <c r="S99" s="11">
        <v>0</v>
      </c>
      <c r="T99" s="13" t="s">
        <v>23</v>
      </c>
      <c r="U99" s="13" t="s">
        <v>40</v>
      </c>
      <c r="V99" s="0" t="s">
        <v>26</v>
      </c>
      <c r="W99" s="0" t="s">
        <v>209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217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218</v>
      </c>
      <c r="M100" s="0">
        <v>0</v>
      </c>
      <c r="N100" s="0">
        <v>0</v>
      </c>
      <c r="O100" s="7">
        <v>0</v>
      </c>
      <c r="P100" s="7" t="s">
        <v>23</v>
      </c>
      <c r="Q100" s="7" t="s">
        <v>23</v>
      </c>
      <c r="R100" s="7">
        <v>0</v>
      </c>
      <c r="S100" s="11">
        <v>0</v>
      </c>
      <c r="T100" s="13" t="s">
        <v>23</v>
      </c>
      <c r="U100" s="13" t="s">
        <v>34</v>
      </c>
      <c r="V100" s="0" t="s">
        <v>26</v>
      </c>
      <c r="W100" s="0" t="s">
        <v>169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219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220</v>
      </c>
      <c r="M101" s="0">
        <v>0</v>
      </c>
      <c r="N101" s="0">
        <v>0</v>
      </c>
      <c r="O101" s="7">
        <v>0</v>
      </c>
      <c r="P101" s="7" t="s">
        <v>23</v>
      </c>
      <c r="Q101" s="7" t="s">
        <v>23</v>
      </c>
      <c r="R101" s="7">
        <v>0</v>
      </c>
      <c r="S101" s="11">
        <v>0</v>
      </c>
      <c r="T101" s="13" t="s">
        <v>23</v>
      </c>
      <c r="U101" s="13" t="s">
        <v>37</v>
      </c>
      <c r="V101" s="0" t="s">
        <v>26</v>
      </c>
      <c r="W101" s="0" t="s">
        <v>217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221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222</v>
      </c>
      <c r="M102" s="0">
        <v>0</v>
      </c>
      <c r="N102" s="0">
        <v>0</v>
      </c>
      <c r="O102" s="7">
        <v>0</v>
      </c>
      <c r="P102" s="7" t="s">
        <v>23</v>
      </c>
      <c r="Q102" s="7" t="s">
        <v>23</v>
      </c>
      <c r="R102" s="7">
        <v>0</v>
      </c>
      <c r="S102" s="11">
        <v>0</v>
      </c>
      <c r="T102" s="13" t="s">
        <v>23</v>
      </c>
      <c r="U102" s="13" t="s">
        <v>37</v>
      </c>
      <c r="V102" s="0" t="s">
        <v>26</v>
      </c>
      <c r="W102" s="0" t="s">
        <v>217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223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224</v>
      </c>
      <c r="M103" s="0">
        <v>0</v>
      </c>
      <c r="N103" s="0">
        <v>0</v>
      </c>
      <c r="O103" s="7">
        <v>0</v>
      </c>
      <c r="P103" s="7" t="s">
        <v>23</v>
      </c>
      <c r="Q103" s="7" t="s">
        <v>23</v>
      </c>
      <c r="R103" s="7">
        <v>0</v>
      </c>
      <c r="S103" s="11">
        <v>0</v>
      </c>
      <c r="T103" s="13" t="s">
        <v>23</v>
      </c>
      <c r="U103" s="13" t="s">
        <v>37</v>
      </c>
      <c r="V103" s="0" t="s">
        <v>26</v>
      </c>
      <c r="W103" s="0" t="s">
        <v>217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225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226</v>
      </c>
      <c r="M104" s="0">
        <v>0</v>
      </c>
      <c r="N104" s="0">
        <v>0</v>
      </c>
      <c r="O104" s="7">
        <v>0</v>
      </c>
      <c r="P104" s="7" t="s">
        <v>23</v>
      </c>
      <c r="Q104" s="7" t="s">
        <v>23</v>
      </c>
      <c r="R104" s="7">
        <v>0</v>
      </c>
      <c r="S104" s="11">
        <v>0</v>
      </c>
      <c r="T104" s="13" t="s">
        <v>23</v>
      </c>
      <c r="U104" s="13" t="s">
        <v>37</v>
      </c>
      <c r="V104" s="0" t="s">
        <v>26</v>
      </c>
      <c r="W104" s="0" t="s">
        <v>217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227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228</v>
      </c>
      <c r="M105" s="0">
        <v>0</v>
      </c>
      <c r="N105" s="0">
        <v>0</v>
      </c>
      <c r="O105" s="7">
        <v>0</v>
      </c>
      <c r="P105" s="7" t="s">
        <v>23</v>
      </c>
      <c r="Q105" s="7" t="s">
        <v>23</v>
      </c>
      <c r="R105" s="7">
        <v>0</v>
      </c>
      <c r="S105" s="11">
        <v>0</v>
      </c>
      <c r="T105" s="13" t="s">
        <v>23</v>
      </c>
      <c r="U105" s="13" t="s">
        <v>40</v>
      </c>
      <c r="V105" s="0" t="s">
        <v>26</v>
      </c>
      <c r="W105" s="0" t="s">
        <v>225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229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230</v>
      </c>
      <c r="M106" s="0">
        <v>0</v>
      </c>
      <c r="N106" s="0">
        <v>0</v>
      </c>
      <c r="O106" s="7">
        <v>0</v>
      </c>
      <c r="P106" s="7" t="s">
        <v>23</v>
      </c>
      <c r="Q106" s="7" t="s">
        <v>23</v>
      </c>
      <c r="R106" s="7">
        <v>0</v>
      </c>
      <c r="S106" s="11">
        <v>0</v>
      </c>
      <c r="T106" s="13" t="s">
        <v>23</v>
      </c>
      <c r="U106" s="13" t="s">
        <v>40</v>
      </c>
      <c r="V106" s="0" t="s">
        <v>26</v>
      </c>
      <c r="W106" s="0" t="s">
        <v>225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231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232</v>
      </c>
      <c r="M107" s="0">
        <v>0</v>
      </c>
      <c r="N107" s="0">
        <v>0</v>
      </c>
      <c r="O107" s="7">
        <v>0</v>
      </c>
      <c r="P107" s="7" t="s">
        <v>23</v>
      </c>
      <c r="Q107" s="7" t="s">
        <v>23</v>
      </c>
      <c r="R107" s="7">
        <v>0</v>
      </c>
      <c r="S107" s="11">
        <v>0</v>
      </c>
      <c r="T107" s="13" t="s">
        <v>23</v>
      </c>
      <c r="U107" s="13" t="s">
        <v>40</v>
      </c>
      <c r="V107" s="0" t="s">
        <v>26</v>
      </c>
      <c r="W107" s="0" t="s">
        <v>225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233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234</v>
      </c>
      <c r="M108" s="0">
        <v>0</v>
      </c>
      <c r="N108" s="0">
        <v>0</v>
      </c>
      <c r="O108" s="7">
        <v>0</v>
      </c>
      <c r="P108" s="7" t="s">
        <v>23</v>
      </c>
      <c r="Q108" s="7" t="s">
        <v>23</v>
      </c>
      <c r="R108" s="7">
        <v>0</v>
      </c>
      <c r="S108" s="11">
        <v>0</v>
      </c>
      <c r="T108" s="13" t="s">
        <v>23</v>
      </c>
      <c r="U108" s="13" t="s">
        <v>37</v>
      </c>
      <c r="V108" s="0" t="s">
        <v>26</v>
      </c>
      <c r="W108" s="0" t="s">
        <v>217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235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236</v>
      </c>
      <c r="M109" s="0">
        <v>0</v>
      </c>
      <c r="N109" s="0">
        <v>0</v>
      </c>
      <c r="O109" s="7">
        <v>0</v>
      </c>
      <c r="P109" s="7" t="s">
        <v>23</v>
      </c>
      <c r="Q109" s="7" t="s">
        <v>23</v>
      </c>
      <c r="R109" s="7">
        <v>0</v>
      </c>
      <c r="S109" s="11">
        <v>0</v>
      </c>
      <c r="T109" s="13" t="s">
        <v>23</v>
      </c>
      <c r="U109" s="13" t="s">
        <v>34</v>
      </c>
      <c r="V109" s="0" t="s">
        <v>26</v>
      </c>
      <c r="W109" s="0" t="s">
        <v>169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237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238</v>
      </c>
      <c r="M110" s="0">
        <v>0</v>
      </c>
      <c r="N110" s="0">
        <v>0</v>
      </c>
      <c r="O110" s="7">
        <v>0</v>
      </c>
      <c r="P110" s="7" t="s">
        <v>23</v>
      </c>
      <c r="Q110" s="7" t="s">
        <v>23</v>
      </c>
      <c r="R110" s="7">
        <v>0</v>
      </c>
      <c r="S110" s="11">
        <v>0</v>
      </c>
      <c r="T110" s="13" t="s">
        <v>23</v>
      </c>
      <c r="U110" s="13" t="s">
        <v>37</v>
      </c>
      <c r="V110" s="0" t="s">
        <v>26</v>
      </c>
      <c r="W110" s="0" t="s">
        <v>235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239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240</v>
      </c>
      <c r="M111" s="0">
        <v>0</v>
      </c>
      <c r="N111" s="0">
        <v>0</v>
      </c>
      <c r="O111" s="7">
        <v>0</v>
      </c>
      <c r="P111" s="7" t="s">
        <v>23</v>
      </c>
      <c r="Q111" s="7" t="s">
        <v>23</v>
      </c>
      <c r="R111" s="7">
        <v>0</v>
      </c>
      <c r="S111" s="11">
        <v>0</v>
      </c>
      <c r="T111" s="13" t="s">
        <v>23</v>
      </c>
      <c r="U111" s="13" t="s">
        <v>37</v>
      </c>
      <c r="V111" s="0" t="s">
        <v>26</v>
      </c>
      <c r="W111" s="0" t="s">
        <v>235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241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242</v>
      </c>
      <c r="M112" s="0">
        <v>0</v>
      </c>
      <c r="N112" s="0">
        <v>0</v>
      </c>
      <c r="O112" s="7">
        <v>0</v>
      </c>
      <c r="P112" s="7" t="s">
        <v>23</v>
      </c>
      <c r="Q112" s="7" t="s">
        <v>23</v>
      </c>
      <c r="R112" s="7">
        <v>0</v>
      </c>
      <c r="S112" s="11">
        <v>0</v>
      </c>
      <c r="T112" s="13" t="s">
        <v>23</v>
      </c>
      <c r="U112" s="13" t="s">
        <v>37</v>
      </c>
      <c r="V112" s="0" t="s">
        <v>26</v>
      </c>
      <c r="W112" s="0" t="s">
        <v>235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243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244</v>
      </c>
      <c r="M113" s="0">
        <v>0</v>
      </c>
      <c r="N113" s="0">
        <v>0</v>
      </c>
      <c r="O113" s="7">
        <v>0</v>
      </c>
      <c r="P113" s="7" t="s">
        <v>23</v>
      </c>
      <c r="Q113" s="7" t="s">
        <v>23</v>
      </c>
      <c r="R113" s="7">
        <v>0</v>
      </c>
      <c r="S113" s="11">
        <v>0</v>
      </c>
      <c r="T113" s="13" t="s">
        <v>23</v>
      </c>
      <c r="U113" s="13" t="s">
        <v>40</v>
      </c>
      <c r="V113" s="0" t="s">
        <v>26</v>
      </c>
      <c r="W113" s="0" t="s">
        <v>241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245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246</v>
      </c>
      <c r="M114" s="0">
        <v>0</v>
      </c>
      <c r="N114" s="0">
        <v>0</v>
      </c>
      <c r="O114" s="7">
        <v>0</v>
      </c>
      <c r="P114" s="7" t="s">
        <v>23</v>
      </c>
      <c r="Q114" s="7" t="s">
        <v>23</v>
      </c>
      <c r="R114" s="7">
        <v>0</v>
      </c>
      <c r="S114" s="11">
        <v>0</v>
      </c>
      <c r="T114" s="13" t="s">
        <v>23</v>
      </c>
      <c r="U114" s="13" t="s">
        <v>37</v>
      </c>
      <c r="V114" s="0" t="s">
        <v>26</v>
      </c>
      <c r="W114" s="0" t="s">
        <v>235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247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248</v>
      </c>
      <c r="M115" s="0">
        <v>0</v>
      </c>
      <c r="N115" s="0">
        <v>0</v>
      </c>
      <c r="O115" s="7">
        <v>0</v>
      </c>
      <c r="P115" s="7" t="s">
        <v>23</v>
      </c>
      <c r="Q115" s="7" t="s">
        <v>23</v>
      </c>
      <c r="R115" s="7">
        <v>0</v>
      </c>
      <c r="S115" s="11">
        <v>0</v>
      </c>
      <c r="T115" s="13" t="s">
        <v>23</v>
      </c>
      <c r="U115" s="13" t="s">
        <v>40</v>
      </c>
      <c r="V115" s="0" t="s">
        <v>26</v>
      </c>
      <c r="W115" s="0" t="s">
        <v>245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249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250</v>
      </c>
      <c r="M116" s="0">
        <v>0</v>
      </c>
      <c r="N116" s="0">
        <v>0</v>
      </c>
      <c r="O116" s="7">
        <v>0</v>
      </c>
      <c r="P116" s="7" t="s">
        <v>23</v>
      </c>
      <c r="Q116" s="7" t="s">
        <v>23</v>
      </c>
      <c r="R116" s="7">
        <v>0</v>
      </c>
      <c r="S116" s="11">
        <v>0</v>
      </c>
      <c r="T116" s="13" t="s">
        <v>23</v>
      </c>
      <c r="U116" s="13" t="s">
        <v>40</v>
      </c>
      <c r="V116" s="0" t="s">
        <v>26</v>
      </c>
      <c r="W116" s="0" t="s">
        <v>245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251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252</v>
      </c>
      <c r="M117" s="0">
        <v>0</v>
      </c>
      <c r="N117" s="0">
        <v>0</v>
      </c>
      <c r="O117" s="7">
        <v>0</v>
      </c>
      <c r="P117" s="7" t="s">
        <v>23</v>
      </c>
      <c r="Q117" s="7" t="s">
        <v>23</v>
      </c>
      <c r="R117" s="7">
        <v>0</v>
      </c>
      <c r="S117" s="11">
        <v>0</v>
      </c>
      <c r="T117" s="13" t="s">
        <v>23</v>
      </c>
      <c r="U117" s="13" t="s">
        <v>40</v>
      </c>
      <c r="V117" s="0" t="s">
        <v>26</v>
      </c>
      <c r="W117" s="0" t="s">
        <v>245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253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254</v>
      </c>
      <c r="M118" s="0">
        <v>0</v>
      </c>
      <c r="N118" s="0">
        <v>0</v>
      </c>
      <c r="O118" s="7">
        <v>0</v>
      </c>
      <c r="P118" s="7" t="s">
        <v>23</v>
      </c>
      <c r="Q118" s="7" t="s">
        <v>23</v>
      </c>
      <c r="R118" s="7">
        <v>0</v>
      </c>
      <c r="S118" s="11">
        <v>0</v>
      </c>
      <c r="T118" s="13" t="s">
        <v>23</v>
      </c>
      <c r="U118" s="13" t="s">
        <v>40</v>
      </c>
      <c r="V118" s="0" t="s">
        <v>26</v>
      </c>
      <c r="W118" s="0" t="s">
        <v>245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255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256</v>
      </c>
      <c r="M119" s="0">
        <v>0</v>
      </c>
      <c r="N119" s="0">
        <v>0</v>
      </c>
      <c r="O119" s="7">
        <v>0</v>
      </c>
      <c r="P119" s="7" t="s">
        <v>23</v>
      </c>
      <c r="Q119" s="7" t="s">
        <v>23</v>
      </c>
      <c r="R119" s="7">
        <v>0</v>
      </c>
      <c r="S119" s="11">
        <v>0</v>
      </c>
      <c r="T119" s="13" t="s">
        <v>23</v>
      </c>
      <c r="U119" s="13" t="s">
        <v>40</v>
      </c>
      <c r="V119" s="0" t="s">
        <v>26</v>
      </c>
      <c r="W119" s="0" t="s">
        <v>245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257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258</v>
      </c>
      <c r="M120" s="0">
        <v>0</v>
      </c>
      <c r="N120" s="0">
        <v>0</v>
      </c>
      <c r="O120" s="7">
        <v>0</v>
      </c>
      <c r="P120" s="7" t="s">
        <v>23</v>
      </c>
      <c r="Q120" s="7" t="s">
        <v>23</v>
      </c>
      <c r="R120" s="7">
        <v>0</v>
      </c>
      <c r="S120" s="11">
        <v>0</v>
      </c>
      <c r="T120" s="13" t="s">
        <v>23</v>
      </c>
      <c r="U120" s="13" t="s">
        <v>40</v>
      </c>
      <c r="V120" s="0" t="s">
        <v>26</v>
      </c>
      <c r="W120" s="0" t="s">
        <v>245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259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260</v>
      </c>
      <c r="M121" s="0">
        <v>0</v>
      </c>
      <c r="N121" s="0">
        <v>0</v>
      </c>
      <c r="O121" s="7">
        <v>0</v>
      </c>
      <c r="P121" s="7" t="s">
        <v>23</v>
      </c>
      <c r="Q121" s="7" t="s">
        <v>23</v>
      </c>
      <c r="R121" s="7">
        <v>0</v>
      </c>
      <c r="S121" s="11">
        <v>0</v>
      </c>
      <c r="T121" s="13" t="s">
        <v>23</v>
      </c>
      <c r="U121" s="13" t="s">
        <v>40</v>
      </c>
      <c r="V121" s="0" t="s">
        <v>26</v>
      </c>
      <c r="W121" s="0" t="s">
        <v>245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261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262</v>
      </c>
      <c r="M122" s="0">
        <v>0</v>
      </c>
      <c r="N122" s="0">
        <v>0</v>
      </c>
      <c r="O122" s="7">
        <v>0</v>
      </c>
      <c r="P122" s="7" t="s">
        <v>23</v>
      </c>
      <c r="Q122" s="7" t="s">
        <v>23</v>
      </c>
      <c r="R122" s="7">
        <v>0</v>
      </c>
      <c r="S122" s="11">
        <v>0</v>
      </c>
      <c r="T122" s="13" t="s">
        <v>23</v>
      </c>
      <c r="U122" s="13" t="s">
        <v>40</v>
      </c>
      <c r="V122" s="0" t="s">
        <v>26</v>
      </c>
      <c r="W122" s="0" t="s">
        <v>245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263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264</v>
      </c>
      <c r="M123" s="0">
        <v>0</v>
      </c>
      <c r="N123" s="0">
        <v>0</v>
      </c>
      <c r="O123" s="7">
        <v>0</v>
      </c>
      <c r="P123" s="7" t="s">
        <v>23</v>
      </c>
      <c r="Q123" s="7" t="s">
        <v>23</v>
      </c>
      <c r="R123" s="7">
        <v>0</v>
      </c>
      <c r="S123" s="11">
        <v>0</v>
      </c>
      <c r="T123" s="13" t="s">
        <v>23</v>
      </c>
      <c r="U123" s="13" t="s">
        <v>40</v>
      </c>
      <c r="V123" s="0" t="s">
        <v>26</v>
      </c>
      <c r="W123" s="0" t="s">
        <v>245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265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266</v>
      </c>
      <c r="M124" s="0">
        <v>0</v>
      </c>
      <c r="N124" s="0">
        <v>0</v>
      </c>
      <c r="O124" s="7">
        <v>0</v>
      </c>
      <c r="P124" s="7" t="s">
        <v>23</v>
      </c>
      <c r="Q124" s="7" t="s">
        <v>23</v>
      </c>
      <c r="R124" s="7">
        <v>0</v>
      </c>
      <c r="S124" s="11">
        <v>0</v>
      </c>
      <c r="T124" s="13" t="s">
        <v>23</v>
      </c>
      <c r="U124" s="13" t="s">
        <v>37</v>
      </c>
      <c r="V124" s="0" t="s">
        <v>26</v>
      </c>
      <c r="W124" s="0" t="s">
        <v>235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267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268</v>
      </c>
      <c r="M125" s="0">
        <v>0</v>
      </c>
      <c r="N125" s="0">
        <v>0</v>
      </c>
      <c r="O125" s="7">
        <v>0</v>
      </c>
      <c r="P125" s="7" t="s">
        <v>23</v>
      </c>
      <c r="Q125" s="7" t="s">
        <v>23</v>
      </c>
      <c r="R125" s="7">
        <v>0</v>
      </c>
      <c r="S125" s="11">
        <v>0</v>
      </c>
      <c r="T125" s="13" t="s">
        <v>23</v>
      </c>
      <c r="U125" s="13" t="s">
        <v>40</v>
      </c>
      <c r="V125" s="0" t="s">
        <v>26</v>
      </c>
      <c r="W125" s="0" t="s">
        <v>265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269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270</v>
      </c>
      <c r="M126" s="0">
        <v>0</v>
      </c>
      <c r="N126" s="0">
        <v>0</v>
      </c>
      <c r="O126" s="7">
        <v>0</v>
      </c>
      <c r="P126" s="7" t="s">
        <v>23</v>
      </c>
      <c r="Q126" s="7" t="s">
        <v>23</v>
      </c>
      <c r="R126" s="7">
        <v>0</v>
      </c>
      <c r="S126" s="11">
        <v>0</v>
      </c>
      <c r="T126" s="13" t="s">
        <v>23</v>
      </c>
      <c r="U126" s="13" t="s">
        <v>40</v>
      </c>
      <c r="V126" s="0" t="s">
        <v>26</v>
      </c>
      <c r="W126" s="0" t="s">
        <v>265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271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272</v>
      </c>
      <c r="M127" s="0">
        <v>0</v>
      </c>
      <c r="N127" s="0">
        <v>0</v>
      </c>
      <c r="O127" s="7">
        <v>0</v>
      </c>
      <c r="P127" s="7" t="s">
        <v>23</v>
      </c>
      <c r="Q127" s="7" t="s">
        <v>23</v>
      </c>
      <c r="R127" s="7">
        <v>0</v>
      </c>
      <c r="S127" s="11">
        <v>0</v>
      </c>
      <c r="T127" s="13" t="s">
        <v>23</v>
      </c>
      <c r="U127" s="13" t="s">
        <v>40</v>
      </c>
      <c r="V127" s="0" t="s">
        <v>26</v>
      </c>
      <c r="W127" s="0" t="s">
        <v>265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273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274</v>
      </c>
      <c r="M128" s="0">
        <v>0</v>
      </c>
      <c r="N128" s="0">
        <v>0</v>
      </c>
      <c r="O128" s="7">
        <v>0</v>
      </c>
      <c r="P128" s="7" t="s">
        <v>23</v>
      </c>
      <c r="Q128" s="7" t="s">
        <v>23</v>
      </c>
      <c r="R128" s="7">
        <v>0</v>
      </c>
      <c r="S128" s="11">
        <v>0</v>
      </c>
      <c r="T128" s="13" t="s">
        <v>23</v>
      </c>
      <c r="U128" s="13" t="s">
        <v>40</v>
      </c>
      <c r="V128" s="0" t="s">
        <v>26</v>
      </c>
      <c r="W128" s="0" t="s">
        <v>265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275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276</v>
      </c>
      <c r="M129" s="0">
        <v>0</v>
      </c>
      <c r="N129" s="0">
        <v>0</v>
      </c>
      <c r="O129" s="7">
        <v>0</v>
      </c>
      <c r="P129" s="7" t="s">
        <v>23</v>
      </c>
      <c r="Q129" s="7" t="s">
        <v>23</v>
      </c>
      <c r="R129" s="7">
        <v>0</v>
      </c>
      <c r="S129" s="11">
        <v>0</v>
      </c>
      <c r="T129" s="13" t="s">
        <v>23</v>
      </c>
      <c r="U129" s="13" t="s">
        <v>40</v>
      </c>
      <c r="V129" s="0" t="s">
        <v>26</v>
      </c>
      <c r="W129" s="0" t="s">
        <v>265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277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278</v>
      </c>
      <c r="M130" s="0">
        <v>0</v>
      </c>
      <c r="N130" s="0">
        <v>0</v>
      </c>
      <c r="O130" s="7">
        <v>0</v>
      </c>
      <c r="P130" s="7" t="s">
        <v>23</v>
      </c>
      <c r="Q130" s="7" t="s">
        <v>23</v>
      </c>
      <c r="R130" s="7">
        <v>0</v>
      </c>
      <c r="S130" s="11">
        <v>0</v>
      </c>
      <c r="T130" s="13" t="s">
        <v>23</v>
      </c>
      <c r="U130" s="13" t="s">
        <v>40</v>
      </c>
      <c r="V130" s="0" t="s">
        <v>26</v>
      </c>
      <c r="W130" s="0" t="s">
        <v>265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279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280</v>
      </c>
      <c r="M131" s="0">
        <v>0</v>
      </c>
      <c r="N131" s="0">
        <v>0</v>
      </c>
      <c r="O131" s="7">
        <v>0</v>
      </c>
      <c r="P131" s="7" t="s">
        <v>23</v>
      </c>
      <c r="Q131" s="7" t="s">
        <v>23</v>
      </c>
      <c r="R131" s="7">
        <v>0</v>
      </c>
      <c r="S131" s="11">
        <v>0</v>
      </c>
      <c r="T131" s="13" t="s">
        <v>23</v>
      </c>
      <c r="U131" s="13" t="s">
        <v>40</v>
      </c>
      <c r="V131" s="0" t="s">
        <v>26</v>
      </c>
      <c r="W131" s="0" t="s">
        <v>265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281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282</v>
      </c>
      <c r="M132" s="0">
        <v>0</v>
      </c>
      <c r="N132" s="0">
        <v>0</v>
      </c>
      <c r="O132" s="7">
        <v>0</v>
      </c>
      <c r="P132" s="7" t="s">
        <v>23</v>
      </c>
      <c r="Q132" s="7" t="s">
        <v>23</v>
      </c>
      <c r="R132" s="7">
        <v>0</v>
      </c>
      <c r="S132" s="11">
        <v>0</v>
      </c>
      <c r="T132" s="13" t="s">
        <v>23</v>
      </c>
      <c r="U132" s="13" t="s">
        <v>40</v>
      </c>
      <c r="V132" s="0" t="s">
        <v>26</v>
      </c>
      <c r="W132" s="0" t="s">
        <v>265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283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284</v>
      </c>
      <c r="M133" s="0">
        <v>0</v>
      </c>
      <c r="N133" s="0">
        <v>0</v>
      </c>
      <c r="O133" s="7">
        <v>0</v>
      </c>
      <c r="P133" s="7" t="s">
        <v>23</v>
      </c>
      <c r="Q133" s="7" t="s">
        <v>23</v>
      </c>
      <c r="R133" s="7">
        <v>0</v>
      </c>
      <c r="S133" s="11">
        <v>0</v>
      </c>
      <c r="T133" s="13" t="s">
        <v>23</v>
      </c>
      <c r="U133" s="13" t="s">
        <v>37</v>
      </c>
      <c r="V133" s="0" t="s">
        <v>26</v>
      </c>
      <c r="W133" s="0" t="s">
        <v>235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285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268</v>
      </c>
      <c r="M134" s="0">
        <v>0</v>
      </c>
      <c r="N134" s="0">
        <v>0</v>
      </c>
      <c r="O134" s="7">
        <v>0</v>
      </c>
      <c r="P134" s="7" t="s">
        <v>23</v>
      </c>
      <c r="Q134" s="7" t="s">
        <v>23</v>
      </c>
      <c r="R134" s="7">
        <v>0</v>
      </c>
      <c r="S134" s="11">
        <v>0</v>
      </c>
      <c r="T134" s="13" t="s">
        <v>23</v>
      </c>
      <c r="U134" s="13" t="s">
        <v>40</v>
      </c>
      <c r="V134" s="0" t="s">
        <v>26</v>
      </c>
      <c r="W134" s="0" t="s">
        <v>283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286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270</v>
      </c>
      <c r="M135" s="0">
        <v>0</v>
      </c>
      <c r="N135" s="0">
        <v>0</v>
      </c>
      <c r="O135" s="7">
        <v>0</v>
      </c>
      <c r="P135" s="7" t="s">
        <v>23</v>
      </c>
      <c r="Q135" s="7" t="s">
        <v>23</v>
      </c>
      <c r="R135" s="7">
        <v>0</v>
      </c>
      <c r="S135" s="11">
        <v>0</v>
      </c>
      <c r="T135" s="13" t="s">
        <v>23</v>
      </c>
      <c r="U135" s="13" t="s">
        <v>40</v>
      </c>
      <c r="V135" s="0" t="s">
        <v>26</v>
      </c>
      <c r="W135" s="0" t="s">
        <v>283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287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288</v>
      </c>
      <c r="M136" s="0">
        <v>0</v>
      </c>
      <c r="N136" s="0">
        <v>0</v>
      </c>
      <c r="O136" s="7">
        <v>0</v>
      </c>
      <c r="P136" s="7" t="s">
        <v>23</v>
      </c>
      <c r="Q136" s="7" t="s">
        <v>23</v>
      </c>
      <c r="R136" s="7">
        <v>0</v>
      </c>
      <c r="S136" s="11">
        <v>0</v>
      </c>
      <c r="T136" s="13" t="s">
        <v>23</v>
      </c>
      <c r="U136" s="13" t="s">
        <v>40</v>
      </c>
      <c r="V136" s="0" t="s">
        <v>26</v>
      </c>
      <c r="W136" s="0" t="s">
        <v>283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289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274</v>
      </c>
      <c r="M137" s="0">
        <v>0</v>
      </c>
      <c r="N137" s="0">
        <v>0</v>
      </c>
      <c r="O137" s="7">
        <v>0</v>
      </c>
      <c r="P137" s="7" t="s">
        <v>23</v>
      </c>
      <c r="Q137" s="7" t="s">
        <v>23</v>
      </c>
      <c r="R137" s="7">
        <v>0</v>
      </c>
      <c r="S137" s="11">
        <v>0</v>
      </c>
      <c r="T137" s="13" t="s">
        <v>23</v>
      </c>
      <c r="U137" s="13" t="s">
        <v>40</v>
      </c>
      <c r="V137" s="0" t="s">
        <v>26</v>
      </c>
      <c r="W137" s="0" t="s">
        <v>283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290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276</v>
      </c>
      <c r="M138" s="0">
        <v>0</v>
      </c>
      <c r="N138" s="0">
        <v>0</v>
      </c>
      <c r="O138" s="7">
        <v>0</v>
      </c>
      <c r="P138" s="7" t="s">
        <v>23</v>
      </c>
      <c r="Q138" s="7" t="s">
        <v>23</v>
      </c>
      <c r="R138" s="7">
        <v>0</v>
      </c>
      <c r="S138" s="11">
        <v>0</v>
      </c>
      <c r="T138" s="13" t="s">
        <v>23</v>
      </c>
      <c r="U138" s="13" t="s">
        <v>40</v>
      </c>
      <c r="V138" s="0" t="s">
        <v>26</v>
      </c>
      <c r="W138" s="0" t="s">
        <v>283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291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278</v>
      </c>
      <c r="M139" s="0">
        <v>0</v>
      </c>
      <c r="N139" s="0">
        <v>0</v>
      </c>
      <c r="O139" s="7">
        <v>0</v>
      </c>
      <c r="P139" s="7" t="s">
        <v>23</v>
      </c>
      <c r="Q139" s="7" t="s">
        <v>23</v>
      </c>
      <c r="R139" s="7">
        <v>0</v>
      </c>
      <c r="S139" s="11">
        <v>0</v>
      </c>
      <c r="T139" s="13" t="s">
        <v>23</v>
      </c>
      <c r="U139" s="13" t="s">
        <v>40</v>
      </c>
      <c r="V139" s="0" t="s">
        <v>26</v>
      </c>
      <c r="W139" s="0" t="s">
        <v>283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292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280</v>
      </c>
      <c r="M140" s="0">
        <v>0</v>
      </c>
      <c r="N140" s="0">
        <v>0</v>
      </c>
      <c r="O140" s="7">
        <v>0</v>
      </c>
      <c r="P140" s="7" t="s">
        <v>23</v>
      </c>
      <c r="Q140" s="7" t="s">
        <v>23</v>
      </c>
      <c r="R140" s="7">
        <v>0</v>
      </c>
      <c r="S140" s="11">
        <v>0</v>
      </c>
      <c r="T140" s="13" t="s">
        <v>23</v>
      </c>
      <c r="U140" s="13" t="s">
        <v>40</v>
      </c>
      <c r="V140" s="0" t="s">
        <v>26</v>
      </c>
      <c r="W140" s="0" t="s">
        <v>283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293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282</v>
      </c>
      <c r="M141" s="0">
        <v>0</v>
      </c>
      <c r="N141" s="0">
        <v>0</v>
      </c>
      <c r="O141" s="7">
        <v>0</v>
      </c>
      <c r="P141" s="7" t="s">
        <v>23</v>
      </c>
      <c r="Q141" s="7" t="s">
        <v>23</v>
      </c>
      <c r="R141" s="7">
        <v>0</v>
      </c>
      <c r="S141" s="11">
        <v>0</v>
      </c>
      <c r="T141" s="13" t="s">
        <v>23</v>
      </c>
      <c r="U141" s="13" t="s">
        <v>40</v>
      </c>
      <c r="V141" s="0" t="s">
        <v>26</v>
      </c>
      <c r="W141" s="0" t="s">
        <v>283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294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295</v>
      </c>
      <c r="M142" s="0">
        <v>0</v>
      </c>
      <c r="N142" s="0">
        <v>0</v>
      </c>
      <c r="O142" s="7">
        <v>0</v>
      </c>
      <c r="P142" s="7" t="s">
        <v>23</v>
      </c>
      <c r="Q142" s="7" t="s">
        <v>23</v>
      </c>
      <c r="R142" s="7">
        <v>0</v>
      </c>
      <c r="S142" s="11">
        <v>0</v>
      </c>
      <c r="T142" s="13" t="s">
        <v>23</v>
      </c>
      <c r="U142" s="13" t="s">
        <v>37</v>
      </c>
      <c r="V142" s="0" t="s">
        <v>26</v>
      </c>
      <c r="W142" s="0" t="s">
        <v>235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296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297</v>
      </c>
      <c r="M143" s="0">
        <v>0</v>
      </c>
      <c r="N143" s="0">
        <v>0</v>
      </c>
      <c r="O143" s="7">
        <v>0</v>
      </c>
      <c r="P143" s="7" t="s">
        <v>23</v>
      </c>
      <c r="Q143" s="7">
        <v>449811.04</v>
      </c>
      <c r="R143" s="7">
        <v>0</v>
      </c>
      <c r="S143" s="11">
        <v>0</v>
      </c>
      <c r="T143" s="13">
        <v>449811.04</v>
      </c>
      <c r="U143" s="13" t="s">
        <v>34</v>
      </c>
      <c r="V143" s="0" t="s">
        <v>26</v>
      </c>
      <c r="W143" s="0" t="s">
        <v>169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298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299</v>
      </c>
      <c r="M144" s="0">
        <v>0</v>
      </c>
      <c r="N144" s="0">
        <v>0</v>
      </c>
      <c r="O144" s="7">
        <v>0</v>
      </c>
      <c r="P144" s="7" t="s">
        <v>23</v>
      </c>
      <c r="Q144" s="7">
        <v>85493.16</v>
      </c>
      <c r="R144" s="7">
        <v>0</v>
      </c>
      <c r="S144" s="11">
        <v>0</v>
      </c>
      <c r="T144" s="13">
        <v>85493.16</v>
      </c>
      <c r="U144" s="13" t="s">
        <v>37</v>
      </c>
      <c r="V144" s="0" t="s">
        <v>26</v>
      </c>
      <c r="W144" s="0" t="s">
        <v>296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300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301</v>
      </c>
      <c r="M145" s="0">
        <v>0</v>
      </c>
      <c r="N145" s="0">
        <v>0</v>
      </c>
      <c r="O145" s="7">
        <v>0</v>
      </c>
      <c r="P145" s="7" t="s">
        <v>23</v>
      </c>
      <c r="Q145" s="7">
        <v>51944.01</v>
      </c>
      <c r="R145" s="7">
        <v>0</v>
      </c>
      <c r="S145" s="11">
        <v>0</v>
      </c>
      <c r="T145" s="13">
        <v>51944.01</v>
      </c>
      <c r="U145" s="13" t="s">
        <v>40</v>
      </c>
      <c r="V145" s="0" t="s">
        <v>26</v>
      </c>
      <c r="W145" s="0" t="s">
        <v>298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302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303</v>
      </c>
      <c r="M146" s="0">
        <v>0</v>
      </c>
      <c r="N146" s="0">
        <v>0</v>
      </c>
      <c r="O146" s="7">
        <v>0</v>
      </c>
      <c r="P146" s="7" t="s">
        <v>23</v>
      </c>
      <c r="Q146" s="7">
        <v>51944.01</v>
      </c>
      <c r="R146" s="7">
        <v>0</v>
      </c>
      <c r="S146" s="11">
        <v>0</v>
      </c>
      <c r="T146" s="13">
        <v>51944.01</v>
      </c>
      <c r="U146" s="13" t="s">
        <v>44</v>
      </c>
      <c r="V146" s="0" t="s">
        <v>26</v>
      </c>
      <c r="W146" s="0" t="s">
        <v>300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304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305</v>
      </c>
      <c r="M147" s="0">
        <v>0</v>
      </c>
      <c r="N147" s="0">
        <v>0</v>
      </c>
      <c r="O147" s="7">
        <v>0</v>
      </c>
      <c r="P147" s="7" t="s">
        <v>23</v>
      </c>
      <c r="Q147" s="7">
        <v>3220</v>
      </c>
      <c r="R147" s="7">
        <v>0</v>
      </c>
      <c r="S147" s="11">
        <v>0</v>
      </c>
      <c r="T147" s="13">
        <v>3220</v>
      </c>
      <c r="U147" s="13" t="s">
        <v>306</v>
      </c>
      <c r="V147" s="0" t="s">
        <v>26</v>
      </c>
      <c r="W147" s="0" t="s">
        <v>302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307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308</v>
      </c>
      <c r="M148" s="0">
        <v>0</v>
      </c>
      <c r="N148" s="0">
        <v>0</v>
      </c>
      <c r="O148" s="7">
        <v>0</v>
      </c>
      <c r="P148" s="7" t="s">
        <v>23</v>
      </c>
      <c r="Q148" s="7">
        <v>2290</v>
      </c>
      <c r="R148" s="7">
        <v>0</v>
      </c>
      <c r="S148" s="11">
        <v>0</v>
      </c>
      <c r="T148" s="13">
        <v>2290</v>
      </c>
      <c r="U148" s="13" t="s">
        <v>306</v>
      </c>
      <c r="V148" s="0" t="s">
        <v>26</v>
      </c>
      <c r="W148" s="0" t="s">
        <v>302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309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310</v>
      </c>
      <c r="M149" s="0">
        <v>0</v>
      </c>
      <c r="N149" s="0">
        <v>0</v>
      </c>
      <c r="O149" s="7">
        <v>0</v>
      </c>
      <c r="P149" s="7" t="s">
        <v>23</v>
      </c>
      <c r="Q149" s="7">
        <v>3380</v>
      </c>
      <c r="R149" s="7">
        <v>0</v>
      </c>
      <c r="S149" s="11">
        <v>0</v>
      </c>
      <c r="T149" s="13">
        <v>3380</v>
      </c>
      <c r="U149" s="13" t="s">
        <v>306</v>
      </c>
      <c r="V149" s="0" t="s">
        <v>26</v>
      </c>
      <c r="W149" s="0" t="s">
        <v>302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311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312</v>
      </c>
      <c r="M150" s="0">
        <v>0</v>
      </c>
      <c r="N150" s="0">
        <v>0</v>
      </c>
      <c r="O150" s="7">
        <v>0</v>
      </c>
      <c r="P150" s="7" t="s">
        <v>23</v>
      </c>
      <c r="Q150" s="7">
        <v>599</v>
      </c>
      <c r="R150" s="7">
        <v>0</v>
      </c>
      <c r="S150" s="11">
        <v>0</v>
      </c>
      <c r="T150" s="13">
        <v>599</v>
      </c>
      <c r="U150" s="13" t="s">
        <v>306</v>
      </c>
      <c r="V150" s="0" t="s">
        <v>26</v>
      </c>
      <c r="W150" s="0" t="s">
        <v>302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313</v>
      </c>
      <c r="B151" s="6" t="s">
        <v>42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314</v>
      </c>
      <c r="M151" s="0">
        <v>0</v>
      </c>
      <c r="N151" s="0">
        <v>0</v>
      </c>
      <c r="O151" s="7">
        <v>0</v>
      </c>
      <c r="P151" s="7" t="s">
        <v>23</v>
      </c>
      <c r="Q151" s="7">
        <v>749</v>
      </c>
      <c r="R151" s="7">
        <v>0</v>
      </c>
      <c r="S151" s="11">
        <v>0</v>
      </c>
      <c r="T151" s="13">
        <v>749</v>
      </c>
      <c r="U151" s="13" t="s">
        <v>306</v>
      </c>
      <c r="V151" s="0" t="s">
        <v>26</v>
      </c>
      <c r="W151" s="0" t="s">
        <v>302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315</v>
      </c>
      <c r="B152" s="6" t="s">
        <v>42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316</v>
      </c>
      <c r="M152" s="0">
        <v>0</v>
      </c>
      <c r="N152" s="0">
        <v>0</v>
      </c>
      <c r="O152" s="7">
        <v>0</v>
      </c>
      <c r="P152" s="7" t="s">
        <v>23</v>
      </c>
      <c r="Q152" s="7">
        <v>5290</v>
      </c>
      <c r="R152" s="7">
        <v>0</v>
      </c>
      <c r="S152" s="11">
        <v>0</v>
      </c>
      <c r="T152" s="13">
        <v>5290</v>
      </c>
      <c r="U152" s="13" t="s">
        <v>306</v>
      </c>
      <c r="V152" s="0" t="s">
        <v>26</v>
      </c>
      <c r="W152" s="0" t="s">
        <v>302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317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318</v>
      </c>
      <c r="M153" s="0">
        <v>0</v>
      </c>
      <c r="N153" s="0">
        <v>0</v>
      </c>
      <c r="O153" s="7">
        <v>0</v>
      </c>
      <c r="P153" s="7" t="s">
        <v>23</v>
      </c>
      <c r="Q153" s="7">
        <v>622.5</v>
      </c>
      <c r="R153" s="7">
        <v>0</v>
      </c>
      <c r="S153" s="11">
        <v>0</v>
      </c>
      <c r="T153" s="13">
        <v>622.5</v>
      </c>
      <c r="U153" s="13" t="s">
        <v>306</v>
      </c>
      <c r="V153" s="0" t="s">
        <v>26</v>
      </c>
      <c r="W153" s="0" t="s">
        <v>302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319</v>
      </c>
      <c r="B154" s="6" t="s">
        <v>42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316</v>
      </c>
      <c r="M154" s="0">
        <v>0</v>
      </c>
      <c r="N154" s="0">
        <v>0</v>
      </c>
      <c r="O154" s="7">
        <v>0</v>
      </c>
      <c r="P154" s="7" t="s">
        <v>23</v>
      </c>
      <c r="Q154" s="7">
        <v>5336</v>
      </c>
      <c r="R154" s="7">
        <v>0</v>
      </c>
      <c r="S154" s="11">
        <v>0</v>
      </c>
      <c r="T154" s="13">
        <v>5336</v>
      </c>
      <c r="U154" s="13" t="s">
        <v>306</v>
      </c>
      <c r="V154" s="0" t="s">
        <v>26</v>
      </c>
      <c r="W154" s="0" t="s">
        <v>302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320</v>
      </c>
      <c r="B155" s="6" t="s">
        <v>42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321</v>
      </c>
      <c r="M155" s="0">
        <v>0</v>
      </c>
      <c r="N155" s="0">
        <v>0</v>
      </c>
      <c r="O155" s="7">
        <v>0</v>
      </c>
      <c r="P155" s="7" t="s">
        <v>23</v>
      </c>
      <c r="Q155" s="7">
        <v>1856</v>
      </c>
      <c r="R155" s="7">
        <v>0</v>
      </c>
      <c r="S155" s="11">
        <v>0</v>
      </c>
      <c r="T155" s="13">
        <v>1856</v>
      </c>
      <c r="U155" s="13" t="s">
        <v>306</v>
      </c>
      <c r="V155" s="0" t="s">
        <v>26</v>
      </c>
      <c r="W155" s="0" t="s">
        <v>302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322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323</v>
      </c>
      <c r="M156" s="0">
        <v>0</v>
      </c>
      <c r="N156" s="0">
        <v>0</v>
      </c>
      <c r="O156" s="7">
        <v>0</v>
      </c>
      <c r="P156" s="7" t="s">
        <v>23</v>
      </c>
      <c r="Q156" s="7">
        <v>2668</v>
      </c>
      <c r="R156" s="7">
        <v>0</v>
      </c>
      <c r="S156" s="11">
        <v>0</v>
      </c>
      <c r="T156" s="13">
        <v>2668</v>
      </c>
      <c r="U156" s="13" t="s">
        <v>306</v>
      </c>
      <c r="V156" s="0" t="s">
        <v>26</v>
      </c>
      <c r="W156" s="0" t="s">
        <v>302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324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325</v>
      </c>
      <c r="M157" s="0">
        <v>0</v>
      </c>
      <c r="N157" s="0">
        <v>0</v>
      </c>
      <c r="O157" s="7">
        <v>0</v>
      </c>
      <c r="P157" s="7" t="s">
        <v>23</v>
      </c>
      <c r="Q157" s="7">
        <v>130</v>
      </c>
      <c r="R157" s="7">
        <v>0</v>
      </c>
      <c r="S157" s="11">
        <v>0</v>
      </c>
      <c r="T157" s="13">
        <v>130</v>
      </c>
      <c r="U157" s="13" t="s">
        <v>306</v>
      </c>
      <c r="V157" s="0" t="s">
        <v>26</v>
      </c>
      <c r="W157" s="0" t="s">
        <v>302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326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327</v>
      </c>
      <c r="M158" s="0">
        <v>0</v>
      </c>
      <c r="N158" s="0">
        <v>0</v>
      </c>
      <c r="O158" s="7">
        <v>0</v>
      </c>
      <c r="P158" s="7" t="s">
        <v>23</v>
      </c>
      <c r="Q158" s="7">
        <v>2350</v>
      </c>
      <c r="R158" s="7">
        <v>0</v>
      </c>
      <c r="S158" s="11">
        <v>0</v>
      </c>
      <c r="T158" s="13">
        <v>2350</v>
      </c>
      <c r="U158" s="13" t="s">
        <v>306</v>
      </c>
      <c r="V158" s="0" t="s">
        <v>26</v>
      </c>
      <c r="W158" s="0" t="s">
        <v>302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328</v>
      </c>
      <c r="B159" s="6" t="s">
        <v>42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329</v>
      </c>
      <c r="M159" s="0">
        <v>0</v>
      </c>
      <c r="N159" s="0">
        <v>0</v>
      </c>
      <c r="O159" s="7">
        <v>0</v>
      </c>
      <c r="P159" s="7" t="s">
        <v>23</v>
      </c>
      <c r="Q159" s="7">
        <v>6728</v>
      </c>
      <c r="R159" s="7">
        <v>0</v>
      </c>
      <c r="S159" s="11">
        <v>0</v>
      </c>
      <c r="T159" s="13">
        <v>6728</v>
      </c>
      <c r="U159" s="13" t="s">
        <v>306</v>
      </c>
      <c r="V159" s="0" t="s">
        <v>26</v>
      </c>
      <c r="W159" s="0" t="s">
        <v>302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330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331</v>
      </c>
      <c r="M160" s="0">
        <v>0</v>
      </c>
      <c r="N160" s="0">
        <v>0</v>
      </c>
      <c r="O160" s="7">
        <v>0</v>
      </c>
      <c r="P160" s="7" t="s">
        <v>23</v>
      </c>
      <c r="Q160" s="7">
        <v>3735.2</v>
      </c>
      <c r="R160" s="7">
        <v>0</v>
      </c>
      <c r="S160" s="11">
        <v>0</v>
      </c>
      <c r="T160" s="13">
        <v>3735.2</v>
      </c>
      <c r="U160" s="13" t="s">
        <v>306</v>
      </c>
      <c r="V160" s="0" t="s">
        <v>26</v>
      </c>
      <c r="W160" s="0" t="s">
        <v>302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332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333</v>
      </c>
      <c r="M161" s="0">
        <v>0</v>
      </c>
      <c r="N161" s="0">
        <v>0</v>
      </c>
      <c r="O161" s="7">
        <v>0</v>
      </c>
      <c r="P161" s="7" t="s">
        <v>23</v>
      </c>
      <c r="Q161" s="7">
        <v>1967.47</v>
      </c>
      <c r="R161" s="7">
        <v>0</v>
      </c>
      <c r="S161" s="11">
        <v>0</v>
      </c>
      <c r="T161" s="13">
        <v>1967.47</v>
      </c>
      <c r="U161" s="13" t="s">
        <v>306</v>
      </c>
      <c r="V161" s="0" t="s">
        <v>26</v>
      </c>
      <c r="W161" s="0" t="s">
        <v>302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334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335</v>
      </c>
      <c r="M162" s="0">
        <v>0</v>
      </c>
      <c r="N162" s="0">
        <v>0</v>
      </c>
      <c r="O162" s="7">
        <v>0</v>
      </c>
      <c r="P162" s="7" t="s">
        <v>23</v>
      </c>
      <c r="Q162" s="7">
        <v>150</v>
      </c>
      <c r="R162" s="7">
        <v>0</v>
      </c>
      <c r="S162" s="11">
        <v>0</v>
      </c>
      <c r="T162" s="13">
        <v>150</v>
      </c>
      <c r="U162" s="13" t="s">
        <v>306</v>
      </c>
      <c r="V162" s="0" t="s">
        <v>26</v>
      </c>
      <c r="W162" s="0" t="s">
        <v>302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336</v>
      </c>
      <c r="B163" s="6" t="s">
        <v>42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337</v>
      </c>
      <c r="M163" s="0">
        <v>0</v>
      </c>
      <c r="N163" s="0">
        <v>0</v>
      </c>
      <c r="O163" s="7">
        <v>0</v>
      </c>
      <c r="P163" s="7" t="s">
        <v>23</v>
      </c>
      <c r="Q163" s="7">
        <v>250</v>
      </c>
      <c r="R163" s="7">
        <v>0</v>
      </c>
      <c r="S163" s="11">
        <v>0</v>
      </c>
      <c r="T163" s="13">
        <v>250</v>
      </c>
      <c r="U163" s="13" t="s">
        <v>306</v>
      </c>
      <c r="V163" s="0" t="s">
        <v>26</v>
      </c>
      <c r="W163" s="0" t="s">
        <v>302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338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339</v>
      </c>
      <c r="M164" s="0">
        <v>0</v>
      </c>
      <c r="N164" s="0">
        <v>0</v>
      </c>
      <c r="O164" s="7">
        <v>0</v>
      </c>
      <c r="P164" s="7" t="s">
        <v>23</v>
      </c>
      <c r="Q164" s="7">
        <v>300</v>
      </c>
      <c r="R164" s="7">
        <v>0</v>
      </c>
      <c r="S164" s="11">
        <v>0</v>
      </c>
      <c r="T164" s="13">
        <v>300</v>
      </c>
      <c r="U164" s="13" t="s">
        <v>306</v>
      </c>
      <c r="V164" s="0" t="s">
        <v>26</v>
      </c>
      <c r="W164" s="0" t="s">
        <v>302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340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341</v>
      </c>
      <c r="M165" s="0">
        <v>0</v>
      </c>
      <c r="N165" s="0">
        <v>0</v>
      </c>
      <c r="O165" s="7">
        <v>0</v>
      </c>
      <c r="P165" s="7" t="s">
        <v>23</v>
      </c>
      <c r="Q165" s="7" t="s">
        <v>23</v>
      </c>
      <c r="R165" s="7">
        <v>0</v>
      </c>
      <c r="S165" s="11">
        <v>0</v>
      </c>
      <c r="T165" s="13" t="s">
        <v>23</v>
      </c>
      <c r="U165" s="13" t="s">
        <v>306</v>
      </c>
      <c r="V165" s="0" t="s">
        <v>26</v>
      </c>
      <c r="W165" s="0" t="s">
        <v>302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342</v>
      </c>
      <c r="B166" s="6" t="s">
        <v>42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343</v>
      </c>
      <c r="M166" s="0">
        <v>0</v>
      </c>
      <c r="N166" s="0">
        <v>0</v>
      </c>
      <c r="O166" s="7">
        <v>0</v>
      </c>
      <c r="P166" s="7" t="s">
        <v>23</v>
      </c>
      <c r="Q166" s="7" t="s">
        <v>23</v>
      </c>
      <c r="R166" s="7">
        <v>0</v>
      </c>
      <c r="S166" s="11">
        <v>0</v>
      </c>
      <c r="T166" s="13" t="s">
        <v>23</v>
      </c>
      <c r="U166" s="13" t="s">
        <v>306</v>
      </c>
      <c r="V166" s="0" t="s">
        <v>26</v>
      </c>
      <c r="W166" s="0" t="s">
        <v>302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344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345</v>
      </c>
      <c r="M167" s="0">
        <v>0</v>
      </c>
      <c r="N167" s="0">
        <v>0</v>
      </c>
      <c r="O167" s="7">
        <v>0</v>
      </c>
      <c r="P167" s="7" t="s">
        <v>23</v>
      </c>
      <c r="Q167" s="7" t="s">
        <v>23</v>
      </c>
      <c r="R167" s="7">
        <v>0</v>
      </c>
      <c r="S167" s="11">
        <v>0</v>
      </c>
      <c r="T167" s="13" t="s">
        <v>23</v>
      </c>
      <c r="U167" s="13" t="s">
        <v>306</v>
      </c>
      <c r="V167" s="0" t="s">
        <v>26</v>
      </c>
      <c r="W167" s="0" t="s">
        <v>302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346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347</v>
      </c>
      <c r="M168" s="0">
        <v>0</v>
      </c>
      <c r="N168" s="0">
        <v>0</v>
      </c>
      <c r="O168" s="7">
        <v>0</v>
      </c>
      <c r="P168" s="7" t="s">
        <v>23</v>
      </c>
      <c r="Q168" s="7" t="s">
        <v>23</v>
      </c>
      <c r="R168" s="7">
        <v>0</v>
      </c>
      <c r="S168" s="11">
        <v>0</v>
      </c>
      <c r="T168" s="13" t="s">
        <v>23</v>
      </c>
      <c r="U168" s="13" t="s">
        <v>306</v>
      </c>
      <c r="V168" s="0" t="s">
        <v>26</v>
      </c>
      <c r="W168" s="0" t="s">
        <v>302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348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349</v>
      </c>
      <c r="M169" s="0">
        <v>0</v>
      </c>
      <c r="N169" s="0">
        <v>0</v>
      </c>
      <c r="O169" s="7">
        <v>0</v>
      </c>
      <c r="P169" s="7" t="s">
        <v>23</v>
      </c>
      <c r="Q169" s="7">
        <v>2150</v>
      </c>
      <c r="R169" s="7">
        <v>0</v>
      </c>
      <c r="S169" s="11">
        <v>0</v>
      </c>
      <c r="T169" s="13">
        <v>2150</v>
      </c>
      <c r="U169" s="13" t="s">
        <v>40</v>
      </c>
      <c r="V169" s="0" t="s">
        <v>26</v>
      </c>
      <c r="W169" s="0" t="s">
        <v>298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350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303</v>
      </c>
      <c r="M170" s="0">
        <v>0</v>
      </c>
      <c r="N170" s="0">
        <v>0</v>
      </c>
      <c r="O170" s="7">
        <v>0</v>
      </c>
      <c r="P170" s="7" t="s">
        <v>23</v>
      </c>
      <c r="Q170" s="7">
        <v>2150</v>
      </c>
      <c r="R170" s="7">
        <v>0</v>
      </c>
      <c r="S170" s="11">
        <v>0</v>
      </c>
      <c r="T170" s="13">
        <v>2150</v>
      </c>
      <c r="U170" s="13" t="s">
        <v>44</v>
      </c>
      <c r="V170" s="0" t="s">
        <v>26</v>
      </c>
      <c r="W170" s="0" t="s">
        <v>348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351</v>
      </c>
      <c r="B171" s="6" t="s">
        <v>42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352</v>
      </c>
      <c r="M171" s="0">
        <v>0</v>
      </c>
      <c r="N171" s="0">
        <v>0</v>
      </c>
      <c r="O171" s="7">
        <v>0</v>
      </c>
      <c r="P171" s="7" t="s">
        <v>23</v>
      </c>
      <c r="Q171" s="7">
        <v>200</v>
      </c>
      <c r="R171" s="7">
        <v>0</v>
      </c>
      <c r="S171" s="11">
        <v>0</v>
      </c>
      <c r="T171" s="13">
        <v>200</v>
      </c>
      <c r="U171" s="13" t="s">
        <v>306</v>
      </c>
      <c r="V171" s="0" t="s">
        <v>26</v>
      </c>
      <c r="W171" s="0" t="s">
        <v>350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353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354</v>
      </c>
      <c r="M172" s="0">
        <v>0</v>
      </c>
      <c r="N172" s="0">
        <v>0</v>
      </c>
      <c r="O172" s="7">
        <v>0</v>
      </c>
      <c r="P172" s="7" t="s">
        <v>23</v>
      </c>
      <c r="Q172" s="7">
        <v>900</v>
      </c>
      <c r="R172" s="7">
        <v>0</v>
      </c>
      <c r="S172" s="11">
        <v>0</v>
      </c>
      <c r="T172" s="13">
        <v>900</v>
      </c>
      <c r="U172" s="13" t="s">
        <v>306</v>
      </c>
      <c r="V172" s="0" t="s">
        <v>26</v>
      </c>
      <c r="W172" s="0" t="s">
        <v>350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355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356</v>
      </c>
      <c r="M173" s="0">
        <v>0</v>
      </c>
      <c r="N173" s="0">
        <v>0</v>
      </c>
      <c r="O173" s="7">
        <v>0</v>
      </c>
      <c r="P173" s="7" t="s">
        <v>23</v>
      </c>
      <c r="Q173" s="7">
        <v>300</v>
      </c>
      <c r="R173" s="7">
        <v>0</v>
      </c>
      <c r="S173" s="11">
        <v>0</v>
      </c>
      <c r="T173" s="13">
        <v>300</v>
      </c>
      <c r="U173" s="13" t="s">
        <v>306</v>
      </c>
      <c r="V173" s="0" t="s">
        <v>26</v>
      </c>
      <c r="W173" s="0" t="s">
        <v>350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357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337</v>
      </c>
      <c r="M174" s="0">
        <v>0</v>
      </c>
      <c r="N174" s="0">
        <v>0</v>
      </c>
      <c r="O174" s="7">
        <v>0</v>
      </c>
      <c r="P174" s="7" t="s">
        <v>23</v>
      </c>
      <c r="Q174" s="7">
        <v>250</v>
      </c>
      <c r="R174" s="7">
        <v>0</v>
      </c>
      <c r="S174" s="11">
        <v>0</v>
      </c>
      <c r="T174" s="13">
        <v>250</v>
      </c>
      <c r="U174" s="13" t="s">
        <v>306</v>
      </c>
      <c r="V174" s="0" t="s">
        <v>26</v>
      </c>
      <c r="W174" s="0" t="s">
        <v>350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358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359</v>
      </c>
      <c r="M175" s="0">
        <v>0</v>
      </c>
      <c r="N175" s="0">
        <v>0</v>
      </c>
      <c r="O175" s="7">
        <v>0</v>
      </c>
      <c r="P175" s="7" t="s">
        <v>23</v>
      </c>
      <c r="Q175" s="7">
        <v>250</v>
      </c>
      <c r="R175" s="7">
        <v>0</v>
      </c>
      <c r="S175" s="11">
        <v>0</v>
      </c>
      <c r="T175" s="13">
        <v>250</v>
      </c>
      <c r="U175" s="13" t="s">
        <v>306</v>
      </c>
      <c r="V175" s="0" t="s">
        <v>26</v>
      </c>
      <c r="W175" s="0" t="s">
        <v>350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360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359</v>
      </c>
      <c r="M176" s="0">
        <v>0</v>
      </c>
      <c r="N176" s="0">
        <v>0</v>
      </c>
      <c r="O176" s="7">
        <v>0</v>
      </c>
      <c r="P176" s="7" t="s">
        <v>23</v>
      </c>
      <c r="Q176" s="7">
        <v>250</v>
      </c>
      <c r="R176" s="7">
        <v>0</v>
      </c>
      <c r="S176" s="11">
        <v>0</v>
      </c>
      <c r="T176" s="13">
        <v>250</v>
      </c>
      <c r="U176" s="13" t="s">
        <v>306</v>
      </c>
      <c r="V176" s="0" t="s">
        <v>26</v>
      </c>
      <c r="W176" s="0" t="s">
        <v>350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361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362</v>
      </c>
      <c r="M177" s="0">
        <v>0</v>
      </c>
      <c r="N177" s="0">
        <v>0</v>
      </c>
      <c r="O177" s="7">
        <v>0</v>
      </c>
      <c r="P177" s="7" t="s">
        <v>23</v>
      </c>
      <c r="Q177" s="7">
        <v>31399.15</v>
      </c>
      <c r="R177" s="7">
        <v>0</v>
      </c>
      <c r="S177" s="11">
        <v>0</v>
      </c>
      <c r="T177" s="13">
        <v>31399.15</v>
      </c>
      <c r="U177" s="13" t="s">
        <v>40</v>
      </c>
      <c r="V177" s="0" t="s">
        <v>26</v>
      </c>
      <c r="W177" s="0" t="s">
        <v>298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363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303</v>
      </c>
      <c r="M178" s="0">
        <v>0</v>
      </c>
      <c r="N178" s="0">
        <v>0</v>
      </c>
      <c r="O178" s="7">
        <v>0</v>
      </c>
      <c r="P178" s="7" t="s">
        <v>23</v>
      </c>
      <c r="Q178" s="7">
        <v>31399.15</v>
      </c>
      <c r="R178" s="7">
        <v>0</v>
      </c>
      <c r="S178" s="11">
        <v>0</v>
      </c>
      <c r="T178" s="13">
        <v>31399.15</v>
      </c>
      <c r="U178" s="13" t="s">
        <v>44</v>
      </c>
      <c r="V178" s="0" t="s">
        <v>26</v>
      </c>
      <c r="W178" s="0" t="s">
        <v>361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364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365</v>
      </c>
      <c r="M179" s="0">
        <v>0</v>
      </c>
      <c r="N179" s="0">
        <v>0</v>
      </c>
      <c r="O179" s="7">
        <v>0</v>
      </c>
      <c r="P179" s="7" t="s">
        <v>23</v>
      </c>
      <c r="Q179" s="7">
        <v>1552</v>
      </c>
      <c r="R179" s="7">
        <v>0</v>
      </c>
      <c r="S179" s="11">
        <v>0</v>
      </c>
      <c r="T179" s="13">
        <v>1552</v>
      </c>
      <c r="U179" s="13" t="s">
        <v>306</v>
      </c>
      <c r="V179" s="0" t="s">
        <v>26</v>
      </c>
      <c r="W179" s="0" t="s">
        <v>363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366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367</v>
      </c>
      <c r="M180" s="0">
        <v>0</v>
      </c>
      <c r="N180" s="0">
        <v>0</v>
      </c>
      <c r="O180" s="7">
        <v>0</v>
      </c>
      <c r="P180" s="7" t="s">
        <v>23</v>
      </c>
      <c r="Q180" s="7">
        <v>10867.5</v>
      </c>
      <c r="R180" s="7">
        <v>0</v>
      </c>
      <c r="S180" s="11">
        <v>0</v>
      </c>
      <c r="T180" s="13">
        <v>10867.5</v>
      </c>
      <c r="U180" s="13" t="s">
        <v>306</v>
      </c>
      <c r="V180" s="0" t="s">
        <v>26</v>
      </c>
      <c r="W180" s="0" t="s">
        <v>363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368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369</v>
      </c>
      <c r="M181" s="0">
        <v>0</v>
      </c>
      <c r="N181" s="0">
        <v>0</v>
      </c>
      <c r="O181" s="7">
        <v>0</v>
      </c>
      <c r="P181" s="7" t="s">
        <v>23</v>
      </c>
      <c r="Q181" s="7">
        <v>382.8</v>
      </c>
      <c r="R181" s="7">
        <v>0</v>
      </c>
      <c r="S181" s="11">
        <v>0</v>
      </c>
      <c r="T181" s="13">
        <v>382.8</v>
      </c>
      <c r="U181" s="13" t="s">
        <v>306</v>
      </c>
      <c r="V181" s="0" t="s">
        <v>26</v>
      </c>
      <c r="W181" s="0" t="s">
        <v>363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370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371</v>
      </c>
      <c r="M182" s="0">
        <v>0</v>
      </c>
      <c r="N182" s="0">
        <v>0</v>
      </c>
      <c r="O182" s="7">
        <v>0</v>
      </c>
      <c r="P182" s="7" t="s">
        <v>23</v>
      </c>
      <c r="Q182" s="7">
        <v>4301.85</v>
      </c>
      <c r="R182" s="7">
        <v>0</v>
      </c>
      <c r="S182" s="11">
        <v>0</v>
      </c>
      <c r="T182" s="13">
        <v>4301.85</v>
      </c>
      <c r="U182" s="13" t="s">
        <v>306</v>
      </c>
      <c r="V182" s="0" t="s">
        <v>26</v>
      </c>
      <c r="W182" s="0" t="s">
        <v>363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372</v>
      </c>
      <c r="B183" s="6" t="s">
        <v>42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373</v>
      </c>
      <c r="M183" s="0">
        <v>0</v>
      </c>
      <c r="N183" s="0">
        <v>0</v>
      </c>
      <c r="O183" s="7">
        <v>0</v>
      </c>
      <c r="P183" s="7" t="s">
        <v>23</v>
      </c>
      <c r="Q183" s="7">
        <v>14295</v>
      </c>
      <c r="R183" s="7">
        <v>0</v>
      </c>
      <c r="S183" s="11">
        <v>0</v>
      </c>
      <c r="T183" s="13">
        <v>14295</v>
      </c>
      <c r="U183" s="13" t="s">
        <v>306</v>
      </c>
      <c r="V183" s="0" t="s">
        <v>26</v>
      </c>
      <c r="W183" s="0" t="s">
        <v>363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374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375</v>
      </c>
      <c r="M184" s="0">
        <v>0</v>
      </c>
      <c r="N184" s="0">
        <v>0</v>
      </c>
      <c r="O184" s="7">
        <v>0</v>
      </c>
      <c r="P184" s="7" t="s">
        <v>23</v>
      </c>
      <c r="Q184" s="7" t="s">
        <v>23</v>
      </c>
      <c r="R184" s="7">
        <v>0</v>
      </c>
      <c r="S184" s="11">
        <v>0</v>
      </c>
      <c r="T184" s="13" t="s">
        <v>23</v>
      </c>
      <c r="U184" s="13" t="s">
        <v>306</v>
      </c>
      <c r="V184" s="0" t="s">
        <v>26</v>
      </c>
      <c r="W184" s="0" t="s">
        <v>363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376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375</v>
      </c>
      <c r="M185" s="0">
        <v>0</v>
      </c>
      <c r="N185" s="0">
        <v>0</v>
      </c>
      <c r="O185" s="7">
        <v>0</v>
      </c>
      <c r="P185" s="7" t="s">
        <v>23</v>
      </c>
      <c r="Q185" s="7" t="s">
        <v>23</v>
      </c>
      <c r="R185" s="7">
        <v>0</v>
      </c>
      <c r="S185" s="11">
        <v>0</v>
      </c>
      <c r="T185" s="13" t="s">
        <v>23</v>
      </c>
      <c r="U185" s="13" t="s">
        <v>306</v>
      </c>
      <c r="V185" s="0" t="s">
        <v>26</v>
      </c>
      <c r="W185" s="0" t="s">
        <v>363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377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378</v>
      </c>
      <c r="M186" s="0">
        <v>0</v>
      </c>
      <c r="N186" s="0">
        <v>0</v>
      </c>
      <c r="O186" s="7">
        <v>0</v>
      </c>
      <c r="P186" s="7" t="s">
        <v>23</v>
      </c>
      <c r="Q186" s="7" t="s">
        <v>23</v>
      </c>
      <c r="R186" s="7">
        <v>0</v>
      </c>
      <c r="S186" s="11">
        <v>0</v>
      </c>
      <c r="T186" s="13" t="s">
        <v>23</v>
      </c>
      <c r="U186" s="13" t="s">
        <v>306</v>
      </c>
      <c r="V186" s="0" t="s">
        <v>26</v>
      </c>
      <c r="W186" s="0" t="s">
        <v>363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379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380</v>
      </c>
      <c r="M187" s="0">
        <v>0</v>
      </c>
      <c r="N187" s="0">
        <v>0</v>
      </c>
      <c r="O187" s="7">
        <v>0</v>
      </c>
      <c r="P187" s="7" t="s">
        <v>23</v>
      </c>
      <c r="Q187" s="7" t="s">
        <v>23</v>
      </c>
      <c r="R187" s="7">
        <v>0</v>
      </c>
      <c r="S187" s="11">
        <v>0</v>
      </c>
      <c r="T187" s="13" t="s">
        <v>23</v>
      </c>
      <c r="U187" s="13" t="s">
        <v>40</v>
      </c>
      <c r="V187" s="0" t="s">
        <v>26</v>
      </c>
      <c r="W187" s="0" t="s">
        <v>298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381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303</v>
      </c>
      <c r="M188" s="0">
        <v>0</v>
      </c>
      <c r="N188" s="0">
        <v>0</v>
      </c>
      <c r="O188" s="7">
        <v>0</v>
      </c>
      <c r="P188" s="7" t="s">
        <v>23</v>
      </c>
      <c r="Q188" s="7" t="s">
        <v>23</v>
      </c>
      <c r="R188" s="7">
        <v>0</v>
      </c>
      <c r="S188" s="11">
        <v>0</v>
      </c>
      <c r="T188" s="13" t="s">
        <v>23</v>
      </c>
      <c r="U188" s="13" t="s">
        <v>44</v>
      </c>
      <c r="V188" s="0" t="s">
        <v>26</v>
      </c>
      <c r="W188" s="0" t="s">
        <v>379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382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383</v>
      </c>
      <c r="M189" s="0">
        <v>0</v>
      </c>
      <c r="N189" s="0">
        <v>0</v>
      </c>
      <c r="O189" s="7">
        <v>0</v>
      </c>
      <c r="P189" s="7" t="s">
        <v>23</v>
      </c>
      <c r="Q189" s="7">
        <v>183324.88</v>
      </c>
      <c r="R189" s="7">
        <v>0</v>
      </c>
      <c r="S189" s="11">
        <v>0</v>
      </c>
      <c r="T189" s="13">
        <v>183324.88</v>
      </c>
      <c r="U189" s="13" t="s">
        <v>37</v>
      </c>
      <c r="V189" s="0" t="s">
        <v>26</v>
      </c>
      <c r="W189" s="0" t="s">
        <v>296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384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385</v>
      </c>
      <c r="M190" s="0">
        <v>0</v>
      </c>
      <c r="N190" s="0">
        <v>0</v>
      </c>
      <c r="O190" s="7">
        <v>0</v>
      </c>
      <c r="P190" s="7" t="s">
        <v>23</v>
      </c>
      <c r="Q190" s="7">
        <v>123529.7</v>
      </c>
      <c r="R190" s="7">
        <v>0</v>
      </c>
      <c r="S190" s="11">
        <v>0</v>
      </c>
      <c r="T190" s="13">
        <v>123529.7</v>
      </c>
      <c r="U190" s="13" t="s">
        <v>40</v>
      </c>
      <c r="V190" s="0" t="s">
        <v>26</v>
      </c>
      <c r="W190" s="0" t="s">
        <v>382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386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303</v>
      </c>
      <c r="M191" s="0">
        <v>0</v>
      </c>
      <c r="N191" s="0">
        <v>0</v>
      </c>
      <c r="O191" s="7">
        <v>0</v>
      </c>
      <c r="P191" s="7" t="s">
        <v>23</v>
      </c>
      <c r="Q191" s="7">
        <v>123529.7</v>
      </c>
      <c r="R191" s="7">
        <v>0</v>
      </c>
      <c r="S191" s="11">
        <v>0</v>
      </c>
      <c r="T191" s="13">
        <v>123529.7</v>
      </c>
      <c r="U191" s="13" t="s">
        <v>44</v>
      </c>
      <c r="V191" s="0" t="s">
        <v>26</v>
      </c>
      <c r="W191" s="0" t="s">
        <v>384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387</v>
      </c>
      <c r="B192" s="6" t="s">
        <v>42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388</v>
      </c>
      <c r="M192" s="0">
        <v>0</v>
      </c>
      <c r="N192" s="0">
        <v>0</v>
      </c>
      <c r="O192" s="7">
        <v>0</v>
      </c>
      <c r="P192" s="7" t="s">
        <v>23</v>
      </c>
      <c r="Q192" s="7">
        <v>11190</v>
      </c>
      <c r="R192" s="7">
        <v>0</v>
      </c>
      <c r="S192" s="11">
        <v>0</v>
      </c>
      <c r="T192" s="13">
        <v>11190</v>
      </c>
      <c r="U192" s="13" t="s">
        <v>306</v>
      </c>
      <c r="V192" s="0" t="s">
        <v>26</v>
      </c>
      <c r="W192" s="0" t="s">
        <v>386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389</v>
      </c>
      <c r="B193" s="6" t="s">
        <v>42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390</v>
      </c>
      <c r="M193" s="0">
        <v>0</v>
      </c>
      <c r="N193" s="0">
        <v>0</v>
      </c>
      <c r="O193" s="7">
        <v>0</v>
      </c>
      <c r="P193" s="7" t="s">
        <v>23</v>
      </c>
      <c r="Q193" s="7">
        <v>2300</v>
      </c>
      <c r="R193" s="7">
        <v>0</v>
      </c>
      <c r="S193" s="11">
        <v>0</v>
      </c>
      <c r="T193" s="13">
        <v>2300</v>
      </c>
      <c r="U193" s="13" t="s">
        <v>306</v>
      </c>
      <c r="V193" s="0" t="s">
        <v>26</v>
      </c>
      <c r="W193" s="0" t="s">
        <v>386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391</v>
      </c>
      <c r="B194" s="6" t="s">
        <v>42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392</v>
      </c>
      <c r="M194" s="0">
        <v>0</v>
      </c>
      <c r="N194" s="0">
        <v>0</v>
      </c>
      <c r="O194" s="7">
        <v>0</v>
      </c>
      <c r="P194" s="7" t="s">
        <v>23</v>
      </c>
      <c r="Q194" s="7">
        <v>4650.3</v>
      </c>
      <c r="R194" s="7">
        <v>0</v>
      </c>
      <c r="S194" s="11">
        <v>0</v>
      </c>
      <c r="T194" s="13">
        <v>4650.3</v>
      </c>
      <c r="U194" s="13" t="s">
        <v>306</v>
      </c>
      <c r="V194" s="0" t="s">
        <v>26</v>
      </c>
      <c r="W194" s="0" t="s">
        <v>386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393</v>
      </c>
      <c r="B195" s="6" t="s">
        <v>42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394</v>
      </c>
      <c r="M195" s="0">
        <v>0</v>
      </c>
      <c r="N195" s="0">
        <v>0</v>
      </c>
      <c r="O195" s="7">
        <v>0</v>
      </c>
      <c r="P195" s="7" t="s">
        <v>23</v>
      </c>
      <c r="Q195" s="7">
        <v>4014</v>
      </c>
      <c r="R195" s="7">
        <v>0</v>
      </c>
      <c r="S195" s="11">
        <v>0</v>
      </c>
      <c r="T195" s="13">
        <v>4014</v>
      </c>
      <c r="U195" s="13" t="s">
        <v>306</v>
      </c>
      <c r="V195" s="0" t="s">
        <v>26</v>
      </c>
      <c r="W195" s="0" t="s">
        <v>386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395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396</v>
      </c>
      <c r="M196" s="0">
        <v>0</v>
      </c>
      <c r="N196" s="0">
        <v>0</v>
      </c>
      <c r="O196" s="7">
        <v>0</v>
      </c>
      <c r="P196" s="7" t="s">
        <v>23</v>
      </c>
      <c r="Q196" s="7">
        <v>4990</v>
      </c>
      <c r="R196" s="7">
        <v>0</v>
      </c>
      <c r="S196" s="11">
        <v>0</v>
      </c>
      <c r="T196" s="13">
        <v>4990</v>
      </c>
      <c r="U196" s="13" t="s">
        <v>306</v>
      </c>
      <c r="V196" s="0" t="s">
        <v>26</v>
      </c>
      <c r="W196" s="0" t="s">
        <v>386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397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398</v>
      </c>
      <c r="M197" s="0">
        <v>0</v>
      </c>
      <c r="N197" s="0">
        <v>0</v>
      </c>
      <c r="O197" s="7">
        <v>0</v>
      </c>
      <c r="P197" s="7" t="s">
        <v>23</v>
      </c>
      <c r="Q197" s="7">
        <v>4695</v>
      </c>
      <c r="R197" s="7">
        <v>0</v>
      </c>
      <c r="S197" s="11">
        <v>0</v>
      </c>
      <c r="T197" s="13">
        <v>4695</v>
      </c>
      <c r="U197" s="13" t="s">
        <v>306</v>
      </c>
      <c r="V197" s="0" t="s">
        <v>26</v>
      </c>
      <c r="W197" s="0" t="s">
        <v>386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399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390</v>
      </c>
      <c r="M198" s="0">
        <v>0</v>
      </c>
      <c r="N198" s="0">
        <v>0</v>
      </c>
      <c r="O198" s="7">
        <v>0</v>
      </c>
      <c r="P198" s="7" t="s">
        <v>23</v>
      </c>
      <c r="Q198" s="7">
        <v>1390</v>
      </c>
      <c r="R198" s="7">
        <v>0</v>
      </c>
      <c r="S198" s="11">
        <v>0</v>
      </c>
      <c r="T198" s="13">
        <v>1390</v>
      </c>
      <c r="U198" s="13" t="s">
        <v>306</v>
      </c>
      <c r="V198" s="0" t="s">
        <v>26</v>
      </c>
      <c r="W198" s="0" t="s">
        <v>386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400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388</v>
      </c>
      <c r="M199" s="0">
        <v>0</v>
      </c>
      <c r="N199" s="0">
        <v>0</v>
      </c>
      <c r="O199" s="7">
        <v>0</v>
      </c>
      <c r="P199" s="7" t="s">
        <v>23</v>
      </c>
      <c r="Q199" s="7">
        <v>8500</v>
      </c>
      <c r="R199" s="7">
        <v>0</v>
      </c>
      <c r="S199" s="11">
        <v>0</v>
      </c>
      <c r="T199" s="13">
        <v>8500</v>
      </c>
      <c r="U199" s="13" t="s">
        <v>306</v>
      </c>
      <c r="V199" s="0" t="s">
        <v>26</v>
      </c>
      <c r="W199" s="0" t="s">
        <v>386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401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402</v>
      </c>
      <c r="M200" s="0">
        <v>0</v>
      </c>
      <c r="N200" s="0">
        <v>0</v>
      </c>
      <c r="O200" s="7">
        <v>0</v>
      </c>
      <c r="P200" s="7" t="s">
        <v>23</v>
      </c>
      <c r="Q200" s="7">
        <v>2700</v>
      </c>
      <c r="R200" s="7">
        <v>0</v>
      </c>
      <c r="S200" s="11">
        <v>0</v>
      </c>
      <c r="T200" s="13">
        <v>2700</v>
      </c>
      <c r="U200" s="13" t="s">
        <v>306</v>
      </c>
      <c r="V200" s="0" t="s">
        <v>26</v>
      </c>
      <c r="W200" s="0" t="s">
        <v>386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403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404</v>
      </c>
      <c r="M201" s="0">
        <v>0</v>
      </c>
      <c r="N201" s="0">
        <v>0</v>
      </c>
      <c r="O201" s="7">
        <v>0</v>
      </c>
      <c r="P201" s="7" t="s">
        <v>23</v>
      </c>
      <c r="Q201" s="7" t="s">
        <v>23</v>
      </c>
      <c r="R201" s="7">
        <v>0</v>
      </c>
      <c r="S201" s="11">
        <v>0</v>
      </c>
      <c r="T201" s="13" t="s">
        <v>23</v>
      </c>
      <c r="U201" s="13" t="s">
        <v>306</v>
      </c>
      <c r="V201" s="0" t="s">
        <v>26</v>
      </c>
      <c r="W201" s="0" t="s">
        <v>386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405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406</v>
      </c>
      <c r="M202" s="0">
        <v>0</v>
      </c>
      <c r="N202" s="0">
        <v>0</v>
      </c>
      <c r="O202" s="7">
        <v>0</v>
      </c>
      <c r="P202" s="7" t="s">
        <v>23</v>
      </c>
      <c r="Q202" s="7" t="s">
        <v>23</v>
      </c>
      <c r="R202" s="7">
        <v>0</v>
      </c>
      <c r="S202" s="11">
        <v>0</v>
      </c>
      <c r="T202" s="13" t="s">
        <v>23</v>
      </c>
      <c r="U202" s="13" t="s">
        <v>306</v>
      </c>
      <c r="V202" s="0" t="s">
        <v>26</v>
      </c>
      <c r="W202" s="0" t="s">
        <v>386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407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406</v>
      </c>
      <c r="M203" s="0">
        <v>0</v>
      </c>
      <c r="N203" s="0">
        <v>0</v>
      </c>
      <c r="O203" s="7">
        <v>0</v>
      </c>
      <c r="P203" s="7" t="s">
        <v>23</v>
      </c>
      <c r="Q203" s="7" t="s">
        <v>23</v>
      </c>
      <c r="R203" s="7">
        <v>0</v>
      </c>
      <c r="S203" s="11">
        <v>0</v>
      </c>
      <c r="T203" s="13" t="s">
        <v>23</v>
      </c>
      <c r="U203" s="13" t="s">
        <v>306</v>
      </c>
      <c r="V203" s="0" t="s">
        <v>26</v>
      </c>
      <c r="W203" s="0" t="s">
        <v>386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408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409</v>
      </c>
      <c r="M204" s="0">
        <v>0</v>
      </c>
      <c r="N204" s="0">
        <v>0</v>
      </c>
      <c r="O204" s="7">
        <v>0</v>
      </c>
      <c r="P204" s="7" t="s">
        <v>23</v>
      </c>
      <c r="Q204" s="7" t="s">
        <v>23</v>
      </c>
      <c r="R204" s="7">
        <v>0</v>
      </c>
      <c r="S204" s="11">
        <v>0</v>
      </c>
      <c r="T204" s="13" t="s">
        <v>23</v>
      </c>
      <c r="U204" s="13" t="s">
        <v>306</v>
      </c>
      <c r="V204" s="0" t="s">
        <v>26</v>
      </c>
      <c r="W204" s="0" t="s">
        <v>386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410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409</v>
      </c>
      <c r="M205" s="0">
        <v>0</v>
      </c>
      <c r="N205" s="0">
        <v>0</v>
      </c>
      <c r="O205" s="7">
        <v>0</v>
      </c>
      <c r="P205" s="7" t="s">
        <v>23</v>
      </c>
      <c r="Q205" s="7" t="s">
        <v>23</v>
      </c>
      <c r="R205" s="7">
        <v>0</v>
      </c>
      <c r="S205" s="11">
        <v>0</v>
      </c>
      <c r="T205" s="13" t="s">
        <v>23</v>
      </c>
      <c r="U205" s="13" t="s">
        <v>306</v>
      </c>
      <c r="V205" s="0" t="s">
        <v>26</v>
      </c>
      <c r="W205" s="0" t="s">
        <v>386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411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412</v>
      </c>
      <c r="M206" s="0">
        <v>0</v>
      </c>
      <c r="N206" s="0">
        <v>0</v>
      </c>
      <c r="O206" s="7">
        <v>0</v>
      </c>
      <c r="P206" s="7" t="s">
        <v>23</v>
      </c>
      <c r="Q206" s="7" t="s">
        <v>23</v>
      </c>
      <c r="R206" s="7">
        <v>0</v>
      </c>
      <c r="S206" s="11">
        <v>0</v>
      </c>
      <c r="T206" s="13" t="s">
        <v>23</v>
      </c>
      <c r="U206" s="13" t="s">
        <v>40</v>
      </c>
      <c r="V206" s="0" t="s">
        <v>26</v>
      </c>
      <c r="W206" s="0" t="s">
        <v>382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413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414</v>
      </c>
      <c r="M207" s="0">
        <v>0</v>
      </c>
      <c r="N207" s="0">
        <v>0</v>
      </c>
      <c r="O207" s="7">
        <v>0</v>
      </c>
      <c r="P207" s="7" t="s">
        <v>23</v>
      </c>
      <c r="Q207" s="7">
        <v>19686</v>
      </c>
      <c r="R207" s="7">
        <v>0</v>
      </c>
      <c r="S207" s="11">
        <v>0</v>
      </c>
      <c r="T207" s="13">
        <v>19686</v>
      </c>
      <c r="U207" s="13" t="s">
        <v>40</v>
      </c>
      <c r="V207" s="0" t="s">
        <v>26</v>
      </c>
      <c r="W207" s="0" t="s">
        <v>382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415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303</v>
      </c>
      <c r="M208" s="0">
        <v>0</v>
      </c>
      <c r="N208" s="0">
        <v>0</v>
      </c>
      <c r="O208" s="7">
        <v>0</v>
      </c>
      <c r="P208" s="7" t="s">
        <v>23</v>
      </c>
      <c r="Q208" s="7">
        <v>19686</v>
      </c>
      <c r="R208" s="7">
        <v>0</v>
      </c>
      <c r="S208" s="11">
        <v>0</v>
      </c>
      <c r="T208" s="13">
        <v>19686</v>
      </c>
      <c r="U208" s="13" t="s">
        <v>44</v>
      </c>
      <c r="V208" s="0" t="s">
        <v>26</v>
      </c>
      <c r="W208" s="0" t="s">
        <v>413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416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417</v>
      </c>
      <c r="M209" s="0">
        <v>0</v>
      </c>
      <c r="N209" s="0">
        <v>0</v>
      </c>
      <c r="O209" s="7">
        <v>0</v>
      </c>
      <c r="P209" s="7" t="s">
        <v>23</v>
      </c>
      <c r="Q209" s="7">
        <v>2789</v>
      </c>
      <c r="R209" s="7">
        <v>0</v>
      </c>
      <c r="S209" s="11">
        <v>0</v>
      </c>
      <c r="T209" s="13">
        <v>2789</v>
      </c>
      <c r="U209" s="13" t="s">
        <v>306</v>
      </c>
      <c r="V209" s="0" t="s">
        <v>26</v>
      </c>
      <c r="W209" s="0" t="s">
        <v>415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418</v>
      </c>
      <c r="B210" s="6" t="s">
        <v>42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419</v>
      </c>
      <c r="M210" s="0">
        <v>0</v>
      </c>
      <c r="N210" s="0">
        <v>0</v>
      </c>
      <c r="O210" s="7">
        <v>0</v>
      </c>
      <c r="P210" s="7" t="s">
        <v>23</v>
      </c>
      <c r="Q210" s="7">
        <v>9707</v>
      </c>
      <c r="R210" s="7">
        <v>0</v>
      </c>
      <c r="S210" s="11">
        <v>0</v>
      </c>
      <c r="T210" s="13">
        <v>9707</v>
      </c>
      <c r="U210" s="13" t="s">
        <v>306</v>
      </c>
      <c r="V210" s="0" t="s">
        <v>26</v>
      </c>
      <c r="W210" s="0" t="s">
        <v>415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420</v>
      </c>
      <c r="B211" s="6" t="s">
        <v>42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421</v>
      </c>
      <c r="M211" s="0">
        <v>0</v>
      </c>
      <c r="N211" s="0">
        <v>0</v>
      </c>
      <c r="O211" s="7">
        <v>0</v>
      </c>
      <c r="P211" s="7" t="s">
        <v>23</v>
      </c>
      <c r="Q211" s="7">
        <v>7190</v>
      </c>
      <c r="R211" s="7">
        <v>0</v>
      </c>
      <c r="S211" s="11">
        <v>0</v>
      </c>
      <c r="T211" s="13">
        <v>7190</v>
      </c>
      <c r="U211" s="13" t="s">
        <v>306</v>
      </c>
      <c r="V211" s="0" t="s">
        <v>26</v>
      </c>
      <c r="W211" s="0" t="s">
        <v>415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422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423</v>
      </c>
      <c r="M212" s="0">
        <v>0</v>
      </c>
      <c r="N212" s="0">
        <v>0</v>
      </c>
      <c r="O212" s="7">
        <v>0</v>
      </c>
      <c r="P212" s="7" t="s">
        <v>23</v>
      </c>
      <c r="Q212" s="7" t="s">
        <v>23</v>
      </c>
      <c r="R212" s="7">
        <v>0</v>
      </c>
      <c r="S212" s="11">
        <v>0</v>
      </c>
      <c r="T212" s="13" t="s">
        <v>23</v>
      </c>
      <c r="U212" s="13" t="s">
        <v>40</v>
      </c>
      <c r="V212" s="0" t="s">
        <v>26</v>
      </c>
      <c r="W212" s="0" t="s">
        <v>382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424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303</v>
      </c>
      <c r="M213" s="0">
        <v>0</v>
      </c>
      <c r="N213" s="0">
        <v>0</v>
      </c>
      <c r="O213" s="7">
        <v>0</v>
      </c>
      <c r="P213" s="7" t="s">
        <v>23</v>
      </c>
      <c r="Q213" s="7" t="s">
        <v>23</v>
      </c>
      <c r="R213" s="7">
        <v>0</v>
      </c>
      <c r="S213" s="11">
        <v>0</v>
      </c>
      <c r="T213" s="13" t="s">
        <v>23</v>
      </c>
      <c r="U213" s="13" t="s">
        <v>44</v>
      </c>
      <c r="V213" s="0" t="s">
        <v>26</v>
      </c>
      <c r="W213" s="0" t="s">
        <v>422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425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426</v>
      </c>
      <c r="M214" s="0">
        <v>0</v>
      </c>
      <c r="N214" s="0">
        <v>0</v>
      </c>
      <c r="O214" s="7">
        <v>0</v>
      </c>
      <c r="P214" s="7" t="s">
        <v>23</v>
      </c>
      <c r="Q214" s="7" t="s">
        <v>23</v>
      </c>
      <c r="R214" s="7">
        <v>0</v>
      </c>
      <c r="S214" s="11">
        <v>0</v>
      </c>
      <c r="T214" s="13" t="s">
        <v>23</v>
      </c>
      <c r="U214" s="13" t="s">
        <v>306</v>
      </c>
      <c r="V214" s="0" t="s">
        <v>26</v>
      </c>
      <c r="W214" s="0" t="s">
        <v>424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427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428</v>
      </c>
      <c r="M215" s="0">
        <v>0</v>
      </c>
      <c r="N215" s="0">
        <v>0</v>
      </c>
      <c r="O215" s="7">
        <v>0</v>
      </c>
      <c r="P215" s="7" t="s">
        <v>23</v>
      </c>
      <c r="Q215" s="7" t="s">
        <v>23</v>
      </c>
      <c r="R215" s="7">
        <v>0</v>
      </c>
      <c r="S215" s="11">
        <v>0</v>
      </c>
      <c r="T215" s="13" t="s">
        <v>23</v>
      </c>
      <c r="U215" s="13" t="s">
        <v>306</v>
      </c>
      <c r="V215" s="0" t="s">
        <v>26</v>
      </c>
      <c r="W215" s="0" t="s">
        <v>424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429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430</v>
      </c>
      <c r="M216" s="0">
        <v>0</v>
      </c>
      <c r="N216" s="0">
        <v>0</v>
      </c>
      <c r="O216" s="7">
        <v>0</v>
      </c>
      <c r="P216" s="7" t="s">
        <v>23</v>
      </c>
      <c r="Q216" s="7" t="s">
        <v>23</v>
      </c>
      <c r="R216" s="7">
        <v>0</v>
      </c>
      <c r="S216" s="11">
        <v>0</v>
      </c>
      <c r="T216" s="13" t="s">
        <v>23</v>
      </c>
      <c r="U216" s="13" t="s">
        <v>306</v>
      </c>
      <c r="V216" s="0" t="s">
        <v>26</v>
      </c>
      <c r="W216" s="0" t="s">
        <v>424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431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432</v>
      </c>
      <c r="M217" s="0">
        <v>0</v>
      </c>
      <c r="N217" s="0">
        <v>0</v>
      </c>
      <c r="O217" s="7">
        <v>0</v>
      </c>
      <c r="P217" s="7" t="s">
        <v>23</v>
      </c>
      <c r="Q217" s="7" t="s">
        <v>23</v>
      </c>
      <c r="R217" s="7">
        <v>0</v>
      </c>
      <c r="S217" s="11">
        <v>0</v>
      </c>
      <c r="T217" s="13" t="s">
        <v>23</v>
      </c>
      <c r="U217" s="13" t="s">
        <v>306</v>
      </c>
      <c r="V217" s="0" t="s">
        <v>26</v>
      </c>
      <c r="W217" s="0" t="s">
        <v>424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433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434</v>
      </c>
      <c r="M218" s="0">
        <v>0</v>
      </c>
      <c r="N218" s="0">
        <v>0</v>
      </c>
      <c r="O218" s="7">
        <v>0</v>
      </c>
      <c r="P218" s="7" t="s">
        <v>23</v>
      </c>
      <c r="Q218" s="7" t="s">
        <v>23</v>
      </c>
      <c r="R218" s="7">
        <v>0</v>
      </c>
      <c r="S218" s="11">
        <v>0</v>
      </c>
      <c r="T218" s="13" t="s">
        <v>23</v>
      </c>
      <c r="U218" s="13" t="s">
        <v>306</v>
      </c>
      <c r="V218" s="0" t="s">
        <v>26</v>
      </c>
      <c r="W218" s="0" t="s">
        <v>424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435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436</v>
      </c>
      <c r="M219" s="0">
        <v>0</v>
      </c>
      <c r="N219" s="0">
        <v>0</v>
      </c>
      <c r="O219" s="7">
        <v>0</v>
      </c>
      <c r="P219" s="7" t="s">
        <v>23</v>
      </c>
      <c r="Q219" s="7" t="s">
        <v>23</v>
      </c>
      <c r="R219" s="7">
        <v>0</v>
      </c>
      <c r="S219" s="11">
        <v>0</v>
      </c>
      <c r="T219" s="13" t="s">
        <v>23</v>
      </c>
      <c r="U219" s="13" t="s">
        <v>306</v>
      </c>
      <c r="V219" s="0" t="s">
        <v>26</v>
      </c>
      <c r="W219" s="0" t="s">
        <v>424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437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438</v>
      </c>
      <c r="M220" s="0">
        <v>0</v>
      </c>
      <c r="N220" s="0">
        <v>0</v>
      </c>
      <c r="O220" s="7">
        <v>0</v>
      </c>
      <c r="P220" s="7" t="s">
        <v>23</v>
      </c>
      <c r="Q220" s="7" t="s">
        <v>23</v>
      </c>
      <c r="R220" s="7">
        <v>0</v>
      </c>
      <c r="S220" s="11">
        <v>0</v>
      </c>
      <c r="T220" s="13" t="s">
        <v>23</v>
      </c>
      <c r="U220" s="13" t="s">
        <v>306</v>
      </c>
      <c r="V220" s="0" t="s">
        <v>26</v>
      </c>
      <c r="W220" s="0" t="s">
        <v>424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439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440</v>
      </c>
      <c r="M221" s="0">
        <v>0</v>
      </c>
      <c r="N221" s="0">
        <v>0</v>
      </c>
      <c r="O221" s="7">
        <v>0</v>
      </c>
      <c r="P221" s="7" t="s">
        <v>23</v>
      </c>
      <c r="Q221" s="7" t="s">
        <v>23</v>
      </c>
      <c r="R221" s="7">
        <v>0</v>
      </c>
      <c r="S221" s="11">
        <v>0</v>
      </c>
      <c r="T221" s="13" t="s">
        <v>23</v>
      </c>
      <c r="U221" s="13" t="s">
        <v>306</v>
      </c>
      <c r="V221" s="0" t="s">
        <v>26</v>
      </c>
      <c r="W221" s="0" t="s">
        <v>424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441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442</v>
      </c>
      <c r="M222" s="0">
        <v>0</v>
      </c>
      <c r="N222" s="0">
        <v>0</v>
      </c>
      <c r="O222" s="7">
        <v>0</v>
      </c>
      <c r="P222" s="7" t="s">
        <v>23</v>
      </c>
      <c r="Q222" s="7" t="s">
        <v>23</v>
      </c>
      <c r="R222" s="7">
        <v>0</v>
      </c>
      <c r="S222" s="11">
        <v>0</v>
      </c>
      <c r="T222" s="13" t="s">
        <v>23</v>
      </c>
      <c r="U222" s="13" t="s">
        <v>306</v>
      </c>
      <c r="V222" s="0" t="s">
        <v>26</v>
      </c>
      <c r="W222" s="0" t="s">
        <v>424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443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444</v>
      </c>
      <c r="M223" s="0">
        <v>0</v>
      </c>
      <c r="N223" s="0">
        <v>0</v>
      </c>
      <c r="O223" s="7">
        <v>0</v>
      </c>
      <c r="P223" s="7" t="s">
        <v>23</v>
      </c>
      <c r="Q223" s="7" t="s">
        <v>23</v>
      </c>
      <c r="R223" s="7">
        <v>0</v>
      </c>
      <c r="S223" s="11">
        <v>0</v>
      </c>
      <c r="T223" s="13" t="s">
        <v>23</v>
      </c>
      <c r="U223" s="13" t="s">
        <v>306</v>
      </c>
      <c r="V223" s="0" t="s">
        <v>26</v>
      </c>
      <c r="W223" s="0" t="s">
        <v>424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445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446</v>
      </c>
      <c r="M224" s="0">
        <v>0</v>
      </c>
      <c r="N224" s="0">
        <v>0</v>
      </c>
      <c r="O224" s="7">
        <v>0</v>
      </c>
      <c r="P224" s="7" t="s">
        <v>23</v>
      </c>
      <c r="Q224" s="7" t="s">
        <v>23</v>
      </c>
      <c r="R224" s="7">
        <v>0</v>
      </c>
      <c r="S224" s="11">
        <v>0</v>
      </c>
      <c r="T224" s="13" t="s">
        <v>23</v>
      </c>
      <c r="U224" s="13" t="s">
        <v>306</v>
      </c>
      <c r="V224" s="0" t="s">
        <v>26</v>
      </c>
      <c r="W224" s="0" t="s">
        <v>424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447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448</v>
      </c>
      <c r="M225" s="0">
        <v>0</v>
      </c>
      <c r="N225" s="0">
        <v>0</v>
      </c>
      <c r="O225" s="7">
        <v>0</v>
      </c>
      <c r="P225" s="7" t="s">
        <v>23</v>
      </c>
      <c r="Q225" s="7" t="s">
        <v>23</v>
      </c>
      <c r="R225" s="7">
        <v>0</v>
      </c>
      <c r="S225" s="11">
        <v>0</v>
      </c>
      <c r="T225" s="13" t="s">
        <v>23</v>
      </c>
      <c r="U225" s="13" t="s">
        <v>306</v>
      </c>
      <c r="V225" s="0" t="s">
        <v>26</v>
      </c>
      <c r="W225" s="0" t="s">
        <v>424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449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450</v>
      </c>
      <c r="M226" s="0">
        <v>0</v>
      </c>
      <c r="N226" s="0">
        <v>0</v>
      </c>
      <c r="O226" s="7">
        <v>0</v>
      </c>
      <c r="P226" s="7" t="s">
        <v>23</v>
      </c>
      <c r="Q226" s="7" t="s">
        <v>23</v>
      </c>
      <c r="R226" s="7">
        <v>0</v>
      </c>
      <c r="S226" s="11">
        <v>0</v>
      </c>
      <c r="T226" s="13" t="s">
        <v>23</v>
      </c>
      <c r="U226" s="13" t="s">
        <v>306</v>
      </c>
      <c r="V226" s="0" t="s">
        <v>26</v>
      </c>
      <c r="W226" s="0" t="s">
        <v>424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451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450</v>
      </c>
      <c r="M227" s="0">
        <v>0</v>
      </c>
      <c r="N227" s="0">
        <v>0</v>
      </c>
      <c r="O227" s="7">
        <v>0</v>
      </c>
      <c r="P227" s="7" t="s">
        <v>23</v>
      </c>
      <c r="Q227" s="7" t="s">
        <v>23</v>
      </c>
      <c r="R227" s="7">
        <v>0</v>
      </c>
      <c r="S227" s="11">
        <v>0</v>
      </c>
      <c r="T227" s="13" t="s">
        <v>23</v>
      </c>
      <c r="U227" s="13" t="s">
        <v>306</v>
      </c>
      <c r="V227" s="0" t="s">
        <v>26</v>
      </c>
      <c r="W227" s="0" t="s">
        <v>424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452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453</v>
      </c>
      <c r="M228" s="0">
        <v>0</v>
      </c>
      <c r="N228" s="0">
        <v>0</v>
      </c>
      <c r="O228" s="7">
        <v>0</v>
      </c>
      <c r="P228" s="7" t="s">
        <v>23</v>
      </c>
      <c r="Q228" s="7" t="s">
        <v>23</v>
      </c>
      <c r="R228" s="7">
        <v>0</v>
      </c>
      <c r="S228" s="11">
        <v>0</v>
      </c>
      <c r="T228" s="13" t="s">
        <v>23</v>
      </c>
      <c r="U228" s="13" t="s">
        <v>306</v>
      </c>
      <c r="V228" s="0" t="s">
        <v>26</v>
      </c>
      <c r="W228" s="0" t="s">
        <v>424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454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442</v>
      </c>
      <c r="M229" s="0">
        <v>0</v>
      </c>
      <c r="N229" s="0">
        <v>0</v>
      </c>
      <c r="O229" s="7">
        <v>0</v>
      </c>
      <c r="P229" s="7" t="s">
        <v>23</v>
      </c>
      <c r="Q229" s="7" t="s">
        <v>23</v>
      </c>
      <c r="R229" s="7">
        <v>0</v>
      </c>
      <c r="S229" s="11">
        <v>0</v>
      </c>
      <c r="T229" s="13" t="s">
        <v>23</v>
      </c>
      <c r="U229" s="13" t="s">
        <v>306</v>
      </c>
      <c r="V229" s="0" t="s">
        <v>26</v>
      </c>
      <c r="W229" s="0" t="s">
        <v>424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455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456</v>
      </c>
      <c r="M230" s="0">
        <v>0</v>
      </c>
      <c r="N230" s="0">
        <v>0</v>
      </c>
      <c r="O230" s="7">
        <v>0</v>
      </c>
      <c r="P230" s="7" t="s">
        <v>23</v>
      </c>
      <c r="Q230" s="7" t="s">
        <v>23</v>
      </c>
      <c r="R230" s="7">
        <v>0</v>
      </c>
      <c r="S230" s="11">
        <v>0</v>
      </c>
      <c r="T230" s="13" t="s">
        <v>23</v>
      </c>
      <c r="U230" s="13" t="s">
        <v>306</v>
      </c>
      <c r="V230" s="0" t="s">
        <v>26</v>
      </c>
      <c r="W230" s="0" t="s">
        <v>424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457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458</v>
      </c>
      <c r="M231" s="0">
        <v>0</v>
      </c>
      <c r="N231" s="0">
        <v>0</v>
      </c>
      <c r="O231" s="7">
        <v>0</v>
      </c>
      <c r="P231" s="7" t="s">
        <v>23</v>
      </c>
      <c r="Q231" s="7" t="s">
        <v>23</v>
      </c>
      <c r="R231" s="7">
        <v>0</v>
      </c>
      <c r="S231" s="11">
        <v>0</v>
      </c>
      <c r="T231" s="13" t="s">
        <v>23</v>
      </c>
      <c r="U231" s="13" t="s">
        <v>306</v>
      </c>
      <c r="V231" s="0" t="s">
        <v>26</v>
      </c>
      <c r="W231" s="0" t="s">
        <v>424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459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458</v>
      </c>
      <c r="M232" s="0">
        <v>0</v>
      </c>
      <c r="N232" s="0">
        <v>0</v>
      </c>
      <c r="O232" s="7">
        <v>0</v>
      </c>
      <c r="P232" s="7" t="s">
        <v>23</v>
      </c>
      <c r="Q232" s="7" t="s">
        <v>23</v>
      </c>
      <c r="R232" s="7">
        <v>0</v>
      </c>
      <c r="S232" s="11">
        <v>0</v>
      </c>
      <c r="T232" s="13" t="s">
        <v>23</v>
      </c>
      <c r="U232" s="13" t="s">
        <v>306</v>
      </c>
      <c r="V232" s="0" t="s">
        <v>26</v>
      </c>
      <c r="W232" s="0" t="s">
        <v>424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460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461</v>
      </c>
      <c r="M233" s="0">
        <v>0</v>
      </c>
      <c r="N233" s="0">
        <v>0</v>
      </c>
      <c r="O233" s="7">
        <v>0</v>
      </c>
      <c r="P233" s="7" t="s">
        <v>23</v>
      </c>
      <c r="Q233" s="7" t="s">
        <v>23</v>
      </c>
      <c r="R233" s="7">
        <v>0</v>
      </c>
      <c r="S233" s="11">
        <v>0</v>
      </c>
      <c r="T233" s="13" t="s">
        <v>23</v>
      </c>
      <c r="U233" s="13" t="s">
        <v>306</v>
      </c>
      <c r="V233" s="0" t="s">
        <v>26</v>
      </c>
      <c r="W233" s="0" t="s">
        <v>424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462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463</v>
      </c>
      <c r="M234" s="0">
        <v>0</v>
      </c>
      <c r="N234" s="0">
        <v>0</v>
      </c>
      <c r="O234" s="7">
        <v>0</v>
      </c>
      <c r="P234" s="7" t="s">
        <v>23</v>
      </c>
      <c r="Q234" s="7" t="s">
        <v>23</v>
      </c>
      <c r="R234" s="7">
        <v>0</v>
      </c>
      <c r="S234" s="11">
        <v>0</v>
      </c>
      <c r="T234" s="13" t="s">
        <v>23</v>
      </c>
      <c r="U234" s="13" t="s">
        <v>306</v>
      </c>
      <c r="V234" s="0" t="s">
        <v>26</v>
      </c>
      <c r="W234" s="0" t="s">
        <v>424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464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465</v>
      </c>
      <c r="M235" s="0">
        <v>0</v>
      </c>
      <c r="N235" s="0">
        <v>0</v>
      </c>
      <c r="O235" s="7">
        <v>0</v>
      </c>
      <c r="P235" s="7" t="s">
        <v>23</v>
      </c>
      <c r="Q235" s="7" t="s">
        <v>23</v>
      </c>
      <c r="R235" s="7">
        <v>0</v>
      </c>
      <c r="S235" s="11">
        <v>0</v>
      </c>
      <c r="T235" s="13" t="s">
        <v>23</v>
      </c>
      <c r="U235" s="13" t="s">
        <v>306</v>
      </c>
      <c r="V235" s="0" t="s">
        <v>26</v>
      </c>
      <c r="W235" s="0" t="s">
        <v>424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466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467</v>
      </c>
      <c r="M236" s="0">
        <v>0</v>
      </c>
      <c r="N236" s="0">
        <v>0</v>
      </c>
      <c r="O236" s="7">
        <v>0</v>
      </c>
      <c r="P236" s="7" t="s">
        <v>23</v>
      </c>
      <c r="Q236" s="7" t="s">
        <v>23</v>
      </c>
      <c r="R236" s="7">
        <v>0</v>
      </c>
      <c r="S236" s="11">
        <v>0</v>
      </c>
      <c r="T236" s="13" t="s">
        <v>23</v>
      </c>
      <c r="U236" s="13" t="s">
        <v>37</v>
      </c>
      <c r="V236" s="0" t="s">
        <v>26</v>
      </c>
      <c r="W236" s="0" t="s">
        <v>296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468</v>
      </c>
      <c r="B237" s="6" t="s">
        <v>22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469</v>
      </c>
      <c r="M237" s="0">
        <v>0</v>
      </c>
      <c r="N237" s="0">
        <v>0</v>
      </c>
      <c r="O237" s="7">
        <v>0</v>
      </c>
      <c r="P237" s="7" t="s">
        <v>23</v>
      </c>
      <c r="Q237" s="7" t="s">
        <v>23</v>
      </c>
      <c r="R237" s="7">
        <v>0</v>
      </c>
      <c r="S237" s="11">
        <v>0</v>
      </c>
      <c r="T237" s="13" t="s">
        <v>23</v>
      </c>
      <c r="U237" s="13" t="s">
        <v>40</v>
      </c>
      <c r="V237" s="0" t="s">
        <v>26</v>
      </c>
      <c r="W237" s="0" t="s">
        <v>466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470</v>
      </c>
      <c r="B238" s="6" t="s">
        <v>22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471</v>
      </c>
      <c r="M238" s="0">
        <v>0</v>
      </c>
      <c r="N238" s="0">
        <v>0</v>
      </c>
      <c r="O238" s="7">
        <v>0</v>
      </c>
      <c r="P238" s="7" t="s">
        <v>23</v>
      </c>
      <c r="Q238" s="7" t="s">
        <v>23</v>
      </c>
      <c r="R238" s="7">
        <v>0</v>
      </c>
      <c r="S238" s="11">
        <v>0</v>
      </c>
      <c r="T238" s="13" t="s">
        <v>23</v>
      </c>
      <c r="U238" s="13" t="s">
        <v>40</v>
      </c>
      <c r="V238" s="0" t="s">
        <v>26</v>
      </c>
      <c r="W238" s="0" t="s">
        <v>466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472</v>
      </c>
      <c r="B239" s="6" t="s">
        <v>22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473</v>
      </c>
      <c r="M239" s="0">
        <v>0</v>
      </c>
      <c r="N239" s="0">
        <v>0</v>
      </c>
      <c r="O239" s="7">
        <v>0</v>
      </c>
      <c r="P239" s="7" t="s">
        <v>23</v>
      </c>
      <c r="Q239" s="7">
        <v>129590</v>
      </c>
      <c r="R239" s="7">
        <v>0</v>
      </c>
      <c r="S239" s="11">
        <v>0</v>
      </c>
      <c r="T239" s="13">
        <v>129590</v>
      </c>
      <c r="U239" s="13" t="s">
        <v>37</v>
      </c>
      <c r="V239" s="0" t="s">
        <v>26</v>
      </c>
      <c r="W239" s="0" t="s">
        <v>296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474</v>
      </c>
      <c r="B240" s="6" t="s">
        <v>22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473</v>
      </c>
      <c r="M240" s="0">
        <v>0</v>
      </c>
      <c r="N240" s="0">
        <v>0</v>
      </c>
      <c r="O240" s="7">
        <v>0</v>
      </c>
      <c r="P240" s="7" t="s">
        <v>23</v>
      </c>
      <c r="Q240" s="7">
        <v>129590</v>
      </c>
      <c r="R240" s="7">
        <v>0</v>
      </c>
      <c r="S240" s="11">
        <v>0</v>
      </c>
      <c r="T240" s="13">
        <v>129590</v>
      </c>
      <c r="U240" s="13" t="s">
        <v>40</v>
      </c>
      <c r="V240" s="0" t="s">
        <v>26</v>
      </c>
      <c r="W240" s="0" t="s">
        <v>472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475</v>
      </c>
      <c r="B241" s="6" t="s">
        <v>22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303</v>
      </c>
      <c r="M241" s="0">
        <v>0</v>
      </c>
      <c r="N241" s="0">
        <v>0</v>
      </c>
      <c r="O241" s="7">
        <v>0</v>
      </c>
      <c r="P241" s="7" t="s">
        <v>23</v>
      </c>
      <c r="Q241" s="7">
        <v>129590</v>
      </c>
      <c r="R241" s="7">
        <v>0</v>
      </c>
      <c r="S241" s="11">
        <v>0</v>
      </c>
      <c r="T241" s="13">
        <v>129590</v>
      </c>
      <c r="U241" s="13" t="s">
        <v>44</v>
      </c>
      <c r="V241" s="0" t="s">
        <v>26</v>
      </c>
      <c r="W241" s="0" t="s">
        <v>474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476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477</v>
      </c>
      <c r="M242" s="0">
        <v>0</v>
      </c>
      <c r="N242" s="0">
        <v>0</v>
      </c>
      <c r="O242" s="7">
        <v>0</v>
      </c>
      <c r="P242" s="7" t="s">
        <v>23</v>
      </c>
      <c r="Q242" s="7">
        <v>50000</v>
      </c>
      <c r="R242" s="7">
        <v>0</v>
      </c>
      <c r="S242" s="11">
        <v>0</v>
      </c>
      <c r="T242" s="13">
        <v>50000</v>
      </c>
      <c r="U242" s="13" t="s">
        <v>306</v>
      </c>
      <c r="V242" s="0" t="s">
        <v>26</v>
      </c>
      <c r="W242" s="0" t="s">
        <v>475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478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479</v>
      </c>
      <c r="M243" s="0">
        <v>0</v>
      </c>
      <c r="N243" s="0">
        <v>0</v>
      </c>
      <c r="O243" s="7">
        <v>0</v>
      </c>
      <c r="P243" s="7" t="s">
        <v>23</v>
      </c>
      <c r="Q243" s="7">
        <v>79590</v>
      </c>
      <c r="R243" s="7">
        <v>0</v>
      </c>
      <c r="S243" s="11">
        <v>0</v>
      </c>
      <c r="T243" s="13">
        <v>79590</v>
      </c>
      <c r="U243" s="13" t="s">
        <v>306</v>
      </c>
      <c r="V243" s="0" t="s">
        <v>26</v>
      </c>
      <c r="W243" s="0" t="s">
        <v>475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480</v>
      </c>
      <c r="B244" s="6" t="s">
        <v>22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481</v>
      </c>
      <c r="M244" s="0">
        <v>0</v>
      </c>
      <c r="N244" s="0">
        <v>0</v>
      </c>
      <c r="O244" s="7">
        <v>0</v>
      </c>
      <c r="P244" s="7" t="s">
        <v>23</v>
      </c>
      <c r="Q244" s="7" t="s">
        <v>23</v>
      </c>
      <c r="R244" s="7">
        <v>0</v>
      </c>
      <c r="S244" s="11">
        <v>0</v>
      </c>
      <c r="T244" s="13" t="s">
        <v>23</v>
      </c>
      <c r="U244" s="13" t="s">
        <v>40</v>
      </c>
      <c r="V244" s="0" t="s">
        <v>26</v>
      </c>
      <c r="W244" s="0" t="s">
        <v>472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482</v>
      </c>
      <c r="B245" s="6" t="s">
        <v>22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483</v>
      </c>
      <c r="M245" s="0">
        <v>0</v>
      </c>
      <c r="N245" s="0">
        <v>0</v>
      </c>
      <c r="O245" s="7">
        <v>0</v>
      </c>
      <c r="P245" s="7" t="s">
        <v>23</v>
      </c>
      <c r="Q245" s="7" t="s">
        <v>23</v>
      </c>
      <c r="R245" s="7">
        <v>0</v>
      </c>
      <c r="S245" s="11">
        <v>0</v>
      </c>
      <c r="T245" s="13" t="s">
        <v>23</v>
      </c>
      <c r="U245" s="13" t="s">
        <v>40</v>
      </c>
      <c r="V245" s="0" t="s">
        <v>26</v>
      </c>
      <c r="W245" s="0" t="s">
        <v>472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484</v>
      </c>
      <c r="B246" s="6" t="s">
        <v>22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485</v>
      </c>
      <c r="M246" s="0">
        <v>0</v>
      </c>
      <c r="N246" s="0">
        <v>0</v>
      </c>
      <c r="O246" s="7">
        <v>0</v>
      </c>
      <c r="P246" s="7" t="s">
        <v>23</v>
      </c>
      <c r="Q246" s="7" t="s">
        <v>23</v>
      </c>
      <c r="R246" s="7">
        <v>0</v>
      </c>
      <c r="S246" s="11">
        <v>0</v>
      </c>
      <c r="T246" s="13" t="s">
        <v>23</v>
      </c>
      <c r="U246" s="13" t="s">
        <v>40</v>
      </c>
      <c r="V246" s="0" t="s">
        <v>26</v>
      </c>
      <c r="W246" s="0" t="s">
        <v>472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486</v>
      </c>
      <c r="B247" s="6" t="s">
        <v>22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487</v>
      </c>
      <c r="M247" s="0">
        <v>0</v>
      </c>
      <c r="N247" s="0">
        <v>0</v>
      </c>
      <c r="O247" s="7">
        <v>0</v>
      </c>
      <c r="P247" s="7" t="s">
        <v>23</v>
      </c>
      <c r="Q247" s="7" t="s">
        <v>23</v>
      </c>
      <c r="R247" s="7">
        <v>0</v>
      </c>
      <c r="S247" s="11">
        <v>0</v>
      </c>
      <c r="T247" s="13" t="s">
        <v>23</v>
      </c>
      <c r="U247" s="13" t="s">
        <v>40</v>
      </c>
      <c r="V247" s="0" t="s">
        <v>26</v>
      </c>
      <c r="W247" s="0" t="s">
        <v>472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488</v>
      </c>
      <c r="B248" s="6" t="s">
        <v>22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489</v>
      </c>
      <c r="M248" s="0">
        <v>0</v>
      </c>
      <c r="N248" s="0">
        <v>0</v>
      </c>
      <c r="O248" s="7">
        <v>0</v>
      </c>
      <c r="P248" s="7" t="s">
        <v>23</v>
      </c>
      <c r="Q248" s="7" t="s">
        <v>23</v>
      </c>
      <c r="R248" s="7">
        <v>0</v>
      </c>
      <c r="S248" s="11">
        <v>0</v>
      </c>
      <c r="T248" s="13" t="s">
        <v>23</v>
      </c>
      <c r="U248" s="13" t="s">
        <v>40</v>
      </c>
      <c r="V248" s="0" t="s">
        <v>26</v>
      </c>
      <c r="W248" s="0" t="s">
        <v>472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490</v>
      </c>
      <c r="B249" s="6" t="s">
        <v>22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491</v>
      </c>
      <c r="M249" s="0">
        <v>0</v>
      </c>
      <c r="N249" s="0">
        <v>0</v>
      </c>
      <c r="O249" s="7">
        <v>0</v>
      </c>
      <c r="P249" s="7" t="s">
        <v>23</v>
      </c>
      <c r="Q249" s="7" t="s">
        <v>23</v>
      </c>
      <c r="R249" s="7">
        <v>0</v>
      </c>
      <c r="S249" s="11">
        <v>0</v>
      </c>
      <c r="T249" s="13" t="s">
        <v>23</v>
      </c>
      <c r="U249" s="13" t="s">
        <v>37</v>
      </c>
      <c r="V249" s="0" t="s">
        <v>26</v>
      </c>
      <c r="W249" s="0" t="s">
        <v>296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492</v>
      </c>
      <c r="B250" s="6" t="s">
        <v>22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493</v>
      </c>
      <c r="M250" s="0">
        <v>0</v>
      </c>
      <c r="N250" s="0">
        <v>0</v>
      </c>
      <c r="O250" s="7">
        <v>0</v>
      </c>
      <c r="P250" s="7" t="s">
        <v>23</v>
      </c>
      <c r="Q250" s="7">
        <v>51403</v>
      </c>
      <c r="R250" s="7">
        <v>0</v>
      </c>
      <c r="S250" s="11">
        <v>0</v>
      </c>
      <c r="T250" s="13">
        <v>51403</v>
      </c>
      <c r="U250" s="13" t="s">
        <v>37</v>
      </c>
      <c r="V250" s="0" t="s">
        <v>26</v>
      </c>
      <c r="W250" s="0" t="s">
        <v>296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494</v>
      </c>
      <c r="B251" s="6" t="s">
        <v>22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495</v>
      </c>
      <c r="M251" s="0">
        <v>0</v>
      </c>
      <c r="N251" s="0">
        <v>0</v>
      </c>
      <c r="O251" s="7">
        <v>0</v>
      </c>
      <c r="P251" s="7" t="s">
        <v>23</v>
      </c>
      <c r="Q251" s="7" t="s">
        <v>23</v>
      </c>
      <c r="R251" s="7">
        <v>0</v>
      </c>
      <c r="S251" s="11">
        <v>0</v>
      </c>
      <c r="T251" s="13" t="s">
        <v>23</v>
      </c>
      <c r="U251" s="13" t="s">
        <v>40</v>
      </c>
      <c r="V251" s="0" t="s">
        <v>26</v>
      </c>
      <c r="W251" s="0" t="s">
        <v>492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496</v>
      </c>
      <c r="B252" s="6" t="s">
        <v>22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497</v>
      </c>
      <c r="M252" s="0">
        <v>0</v>
      </c>
      <c r="N252" s="0">
        <v>0</v>
      </c>
      <c r="O252" s="7">
        <v>0</v>
      </c>
      <c r="P252" s="7" t="s">
        <v>23</v>
      </c>
      <c r="Q252" s="7" t="s">
        <v>23</v>
      </c>
      <c r="R252" s="7">
        <v>0</v>
      </c>
      <c r="S252" s="11">
        <v>0</v>
      </c>
      <c r="T252" s="13" t="s">
        <v>23</v>
      </c>
      <c r="U252" s="13" t="s">
        <v>40</v>
      </c>
      <c r="V252" s="0" t="s">
        <v>26</v>
      </c>
      <c r="W252" s="0" t="s">
        <v>492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498</v>
      </c>
      <c r="B253" s="6" t="s">
        <v>22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499</v>
      </c>
      <c r="M253" s="0">
        <v>0</v>
      </c>
      <c r="N253" s="0">
        <v>0</v>
      </c>
      <c r="O253" s="7">
        <v>0</v>
      </c>
      <c r="P253" s="7" t="s">
        <v>23</v>
      </c>
      <c r="Q253" s="7" t="s">
        <v>23</v>
      </c>
      <c r="R253" s="7">
        <v>0</v>
      </c>
      <c r="S253" s="11">
        <v>0</v>
      </c>
      <c r="T253" s="13" t="s">
        <v>23</v>
      </c>
      <c r="U253" s="13" t="s">
        <v>40</v>
      </c>
      <c r="V253" s="0" t="s">
        <v>26</v>
      </c>
      <c r="W253" s="0" t="s">
        <v>492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500</v>
      </c>
      <c r="B254" s="6" t="s">
        <v>22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501</v>
      </c>
      <c r="M254" s="0">
        <v>0</v>
      </c>
      <c r="N254" s="0">
        <v>0</v>
      </c>
      <c r="O254" s="7">
        <v>0</v>
      </c>
      <c r="P254" s="7" t="s">
        <v>23</v>
      </c>
      <c r="Q254" s="7" t="s">
        <v>23</v>
      </c>
      <c r="R254" s="7">
        <v>0</v>
      </c>
      <c r="S254" s="11">
        <v>0</v>
      </c>
      <c r="T254" s="13" t="s">
        <v>23</v>
      </c>
      <c r="U254" s="13" t="s">
        <v>40</v>
      </c>
      <c r="V254" s="0" t="s">
        <v>26</v>
      </c>
      <c r="W254" s="0" t="s">
        <v>492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502</v>
      </c>
      <c r="B255" s="6" t="s">
        <v>22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503</v>
      </c>
      <c r="M255" s="0">
        <v>0</v>
      </c>
      <c r="N255" s="0">
        <v>0</v>
      </c>
      <c r="O255" s="7">
        <v>0</v>
      </c>
      <c r="P255" s="7" t="s">
        <v>23</v>
      </c>
      <c r="Q255" s="7">
        <v>40008</v>
      </c>
      <c r="R255" s="7">
        <v>0</v>
      </c>
      <c r="S255" s="11">
        <v>0</v>
      </c>
      <c r="T255" s="13">
        <v>40008</v>
      </c>
      <c r="U255" s="13" t="s">
        <v>40</v>
      </c>
      <c r="V255" s="0" t="s">
        <v>26</v>
      </c>
      <c r="W255" s="0" t="s">
        <v>492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504</v>
      </c>
      <c r="B256" s="6" t="s">
        <v>22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303</v>
      </c>
      <c r="M256" s="0">
        <v>0</v>
      </c>
      <c r="N256" s="0">
        <v>0</v>
      </c>
      <c r="O256" s="7">
        <v>0</v>
      </c>
      <c r="P256" s="7" t="s">
        <v>23</v>
      </c>
      <c r="Q256" s="7">
        <v>40008</v>
      </c>
      <c r="R256" s="7">
        <v>0</v>
      </c>
      <c r="S256" s="11">
        <v>0</v>
      </c>
      <c r="T256" s="13">
        <v>40008</v>
      </c>
      <c r="U256" s="13" t="s">
        <v>44</v>
      </c>
      <c r="V256" s="0" t="s">
        <v>26</v>
      </c>
      <c r="W256" s="0" t="s">
        <v>502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505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506</v>
      </c>
      <c r="M257" s="0">
        <v>0</v>
      </c>
      <c r="N257" s="0">
        <v>0</v>
      </c>
      <c r="O257" s="7">
        <v>0</v>
      </c>
      <c r="P257" s="7" t="s">
        <v>23</v>
      </c>
      <c r="Q257" s="7">
        <v>906</v>
      </c>
      <c r="R257" s="7">
        <v>0</v>
      </c>
      <c r="S257" s="11">
        <v>0</v>
      </c>
      <c r="T257" s="13">
        <v>906</v>
      </c>
      <c r="U257" s="13" t="s">
        <v>306</v>
      </c>
      <c r="V257" s="0" t="s">
        <v>26</v>
      </c>
      <c r="W257" s="0" t="s">
        <v>504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507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508</v>
      </c>
      <c r="M258" s="0">
        <v>0</v>
      </c>
      <c r="N258" s="0">
        <v>0</v>
      </c>
      <c r="O258" s="7">
        <v>0</v>
      </c>
      <c r="P258" s="7" t="s">
        <v>23</v>
      </c>
      <c r="Q258" s="7">
        <v>29627</v>
      </c>
      <c r="R258" s="7">
        <v>0</v>
      </c>
      <c r="S258" s="11">
        <v>0</v>
      </c>
      <c r="T258" s="13">
        <v>29627</v>
      </c>
      <c r="U258" s="13" t="s">
        <v>306</v>
      </c>
      <c r="V258" s="0" t="s">
        <v>26</v>
      </c>
      <c r="W258" s="0" t="s">
        <v>504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509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510</v>
      </c>
      <c r="M259" s="0">
        <v>0</v>
      </c>
      <c r="N259" s="0">
        <v>0</v>
      </c>
      <c r="O259" s="7">
        <v>0</v>
      </c>
      <c r="P259" s="7" t="s">
        <v>23</v>
      </c>
      <c r="Q259" s="7">
        <v>4784</v>
      </c>
      <c r="R259" s="7">
        <v>0</v>
      </c>
      <c r="S259" s="11">
        <v>0</v>
      </c>
      <c r="T259" s="13">
        <v>4784</v>
      </c>
      <c r="U259" s="13" t="s">
        <v>306</v>
      </c>
      <c r="V259" s="0" t="s">
        <v>26</v>
      </c>
      <c r="W259" s="0" t="s">
        <v>504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511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512</v>
      </c>
      <c r="M260" s="0">
        <v>0</v>
      </c>
      <c r="N260" s="0">
        <v>0</v>
      </c>
      <c r="O260" s="7">
        <v>0</v>
      </c>
      <c r="P260" s="7" t="s">
        <v>23</v>
      </c>
      <c r="Q260" s="7">
        <v>3785</v>
      </c>
      <c r="R260" s="7">
        <v>0</v>
      </c>
      <c r="S260" s="11">
        <v>0</v>
      </c>
      <c r="T260" s="13">
        <v>3785</v>
      </c>
      <c r="U260" s="13" t="s">
        <v>306</v>
      </c>
      <c r="V260" s="0" t="s">
        <v>26</v>
      </c>
      <c r="W260" s="0" t="s">
        <v>504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513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506</v>
      </c>
      <c r="M261" s="0">
        <v>0</v>
      </c>
      <c r="N261" s="0">
        <v>0</v>
      </c>
      <c r="O261" s="7">
        <v>0</v>
      </c>
      <c r="P261" s="7" t="s">
        <v>23</v>
      </c>
      <c r="Q261" s="7">
        <v>906</v>
      </c>
      <c r="R261" s="7">
        <v>0</v>
      </c>
      <c r="S261" s="11">
        <v>0</v>
      </c>
      <c r="T261" s="13">
        <v>906</v>
      </c>
      <c r="U261" s="13" t="s">
        <v>306</v>
      </c>
      <c r="V261" s="0" t="s">
        <v>26</v>
      </c>
      <c r="W261" s="0" t="s">
        <v>504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514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515</v>
      </c>
      <c r="M262" s="0">
        <v>0</v>
      </c>
      <c r="N262" s="0">
        <v>0</v>
      </c>
      <c r="O262" s="7">
        <v>0</v>
      </c>
      <c r="P262" s="7" t="s">
        <v>23</v>
      </c>
      <c r="Q262" s="7" t="s">
        <v>23</v>
      </c>
      <c r="R262" s="7">
        <v>0</v>
      </c>
      <c r="S262" s="11">
        <v>0</v>
      </c>
      <c r="T262" s="13" t="s">
        <v>23</v>
      </c>
      <c r="U262" s="13" t="s">
        <v>306</v>
      </c>
      <c r="V262" s="0" t="s">
        <v>26</v>
      </c>
      <c r="W262" s="0" t="s">
        <v>504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516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419</v>
      </c>
      <c r="M263" s="0">
        <v>0</v>
      </c>
      <c r="N263" s="0">
        <v>0</v>
      </c>
      <c r="O263" s="7">
        <v>0</v>
      </c>
      <c r="P263" s="7" t="s">
        <v>23</v>
      </c>
      <c r="Q263" s="7" t="s">
        <v>23</v>
      </c>
      <c r="R263" s="7">
        <v>0</v>
      </c>
      <c r="S263" s="11">
        <v>0</v>
      </c>
      <c r="T263" s="13" t="s">
        <v>23</v>
      </c>
      <c r="U263" s="13" t="s">
        <v>306</v>
      </c>
      <c r="V263" s="0" t="s">
        <v>26</v>
      </c>
      <c r="W263" s="0" t="s">
        <v>504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517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421</v>
      </c>
      <c r="M264" s="0">
        <v>0</v>
      </c>
      <c r="N264" s="0">
        <v>0</v>
      </c>
      <c r="O264" s="7">
        <v>0</v>
      </c>
      <c r="P264" s="7" t="s">
        <v>23</v>
      </c>
      <c r="Q264" s="7" t="s">
        <v>23</v>
      </c>
      <c r="R264" s="7">
        <v>0</v>
      </c>
      <c r="S264" s="11">
        <v>0</v>
      </c>
      <c r="T264" s="13" t="s">
        <v>23</v>
      </c>
      <c r="U264" s="13" t="s">
        <v>306</v>
      </c>
      <c r="V264" s="0" t="s">
        <v>26</v>
      </c>
      <c r="W264" s="0" t="s">
        <v>504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518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519</v>
      </c>
      <c r="M265" s="0">
        <v>0</v>
      </c>
      <c r="N265" s="0">
        <v>0</v>
      </c>
      <c r="O265" s="7">
        <v>0</v>
      </c>
      <c r="P265" s="7" t="s">
        <v>23</v>
      </c>
      <c r="Q265" s="7" t="s">
        <v>23</v>
      </c>
      <c r="R265" s="7">
        <v>0</v>
      </c>
      <c r="S265" s="11">
        <v>0</v>
      </c>
      <c r="T265" s="13" t="s">
        <v>23</v>
      </c>
      <c r="U265" s="13" t="s">
        <v>306</v>
      </c>
      <c r="V265" s="0" t="s">
        <v>26</v>
      </c>
      <c r="W265" s="0" t="s">
        <v>504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520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521</v>
      </c>
      <c r="M266" s="0">
        <v>0</v>
      </c>
      <c r="N266" s="0">
        <v>0</v>
      </c>
      <c r="O266" s="7">
        <v>0</v>
      </c>
      <c r="P266" s="7" t="s">
        <v>23</v>
      </c>
      <c r="Q266" s="7" t="s">
        <v>23</v>
      </c>
      <c r="R266" s="7">
        <v>0</v>
      </c>
      <c r="S266" s="11">
        <v>0</v>
      </c>
      <c r="T266" s="13" t="s">
        <v>23</v>
      </c>
      <c r="U266" s="13" t="s">
        <v>306</v>
      </c>
      <c r="V266" s="0" t="s">
        <v>26</v>
      </c>
      <c r="W266" s="0" t="s">
        <v>504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522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519</v>
      </c>
      <c r="M267" s="0">
        <v>0</v>
      </c>
      <c r="N267" s="0">
        <v>0</v>
      </c>
      <c r="O267" s="7">
        <v>0</v>
      </c>
      <c r="P267" s="7" t="s">
        <v>23</v>
      </c>
      <c r="Q267" s="7" t="s">
        <v>23</v>
      </c>
      <c r="R267" s="7">
        <v>0</v>
      </c>
      <c r="S267" s="11">
        <v>0</v>
      </c>
      <c r="T267" s="13" t="s">
        <v>23</v>
      </c>
      <c r="U267" s="13" t="s">
        <v>306</v>
      </c>
      <c r="V267" s="0" t="s">
        <v>26</v>
      </c>
      <c r="W267" s="0" t="s">
        <v>504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523</v>
      </c>
      <c r="B268" s="6" t="s">
        <v>22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524</v>
      </c>
      <c r="M268" s="0">
        <v>0</v>
      </c>
      <c r="N268" s="0">
        <v>0</v>
      </c>
      <c r="O268" s="7">
        <v>0</v>
      </c>
      <c r="P268" s="7" t="s">
        <v>23</v>
      </c>
      <c r="Q268" s="7" t="s">
        <v>23</v>
      </c>
      <c r="R268" s="7">
        <v>0</v>
      </c>
      <c r="S268" s="11">
        <v>0</v>
      </c>
      <c r="T268" s="13" t="s">
        <v>23</v>
      </c>
      <c r="U268" s="13" t="s">
        <v>40</v>
      </c>
      <c r="V268" s="0" t="s">
        <v>26</v>
      </c>
      <c r="W268" s="0" t="s">
        <v>492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525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526</v>
      </c>
      <c r="M269" s="0">
        <v>0</v>
      </c>
      <c r="N269" s="0">
        <v>0</v>
      </c>
      <c r="O269" s="7">
        <v>0</v>
      </c>
      <c r="P269" s="7" t="s">
        <v>23</v>
      </c>
      <c r="Q269" s="7">
        <v>11395</v>
      </c>
      <c r="R269" s="7">
        <v>0</v>
      </c>
      <c r="S269" s="11">
        <v>0</v>
      </c>
      <c r="T269" s="13">
        <v>11395</v>
      </c>
      <c r="U269" s="13" t="s">
        <v>40</v>
      </c>
      <c r="V269" s="0" t="s">
        <v>26</v>
      </c>
      <c r="W269" s="0" t="s">
        <v>492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527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303</v>
      </c>
      <c r="M270" s="0">
        <v>0</v>
      </c>
      <c r="N270" s="0">
        <v>0</v>
      </c>
      <c r="O270" s="7">
        <v>0</v>
      </c>
      <c r="P270" s="7" t="s">
        <v>23</v>
      </c>
      <c r="Q270" s="7">
        <v>11395</v>
      </c>
      <c r="R270" s="7">
        <v>0</v>
      </c>
      <c r="S270" s="11">
        <v>0</v>
      </c>
      <c r="T270" s="13">
        <v>11395</v>
      </c>
      <c r="U270" s="13" t="s">
        <v>44</v>
      </c>
      <c r="V270" s="0" t="s">
        <v>26</v>
      </c>
      <c r="W270" s="0" t="s">
        <v>525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528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529</v>
      </c>
      <c r="M271" s="0">
        <v>0</v>
      </c>
      <c r="N271" s="0">
        <v>0</v>
      </c>
      <c r="O271" s="7">
        <v>0</v>
      </c>
      <c r="P271" s="7" t="s">
        <v>23</v>
      </c>
      <c r="Q271" s="7">
        <v>6095</v>
      </c>
      <c r="R271" s="7">
        <v>0</v>
      </c>
      <c r="S271" s="11">
        <v>0</v>
      </c>
      <c r="T271" s="13">
        <v>6095</v>
      </c>
      <c r="U271" s="13" t="s">
        <v>306</v>
      </c>
      <c r="V271" s="0" t="s">
        <v>26</v>
      </c>
      <c r="W271" s="0" t="s">
        <v>527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530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531</v>
      </c>
      <c r="M272" s="0">
        <v>0</v>
      </c>
      <c r="N272" s="0">
        <v>0</v>
      </c>
      <c r="O272" s="7">
        <v>0</v>
      </c>
      <c r="P272" s="7" t="s">
        <v>23</v>
      </c>
      <c r="Q272" s="7">
        <v>1000</v>
      </c>
      <c r="R272" s="7">
        <v>0</v>
      </c>
      <c r="S272" s="11">
        <v>0</v>
      </c>
      <c r="T272" s="13">
        <v>1000</v>
      </c>
      <c r="U272" s="13" t="s">
        <v>306</v>
      </c>
      <c r="V272" s="0" t="s">
        <v>26</v>
      </c>
      <c r="W272" s="0" t="s">
        <v>527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532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533</v>
      </c>
      <c r="M273" s="0">
        <v>0</v>
      </c>
      <c r="N273" s="0">
        <v>0</v>
      </c>
      <c r="O273" s="7">
        <v>0</v>
      </c>
      <c r="P273" s="7" t="s">
        <v>23</v>
      </c>
      <c r="Q273" s="7">
        <v>1500</v>
      </c>
      <c r="R273" s="7">
        <v>0</v>
      </c>
      <c r="S273" s="11">
        <v>0</v>
      </c>
      <c r="T273" s="13">
        <v>1500</v>
      </c>
      <c r="U273" s="13" t="s">
        <v>306</v>
      </c>
      <c r="V273" s="0" t="s">
        <v>26</v>
      </c>
      <c r="W273" s="0" t="s">
        <v>527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534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535</v>
      </c>
      <c r="M274" s="0">
        <v>0</v>
      </c>
      <c r="N274" s="0">
        <v>0</v>
      </c>
      <c r="O274" s="7">
        <v>0</v>
      </c>
      <c r="P274" s="7" t="s">
        <v>23</v>
      </c>
      <c r="Q274" s="7">
        <v>1600</v>
      </c>
      <c r="R274" s="7">
        <v>0</v>
      </c>
      <c r="S274" s="11">
        <v>0</v>
      </c>
      <c r="T274" s="13">
        <v>1600</v>
      </c>
      <c r="U274" s="13" t="s">
        <v>306</v>
      </c>
      <c r="V274" s="0" t="s">
        <v>26</v>
      </c>
      <c r="W274" s="0" t="s">
        <v>527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536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537</v>
      </c>
      <c r="M275" s="0">
        <v>0</v>
      </c>
      <c r="N275" s="0">
        <v>0</v>
      </c>
      <c r="O275" s="7">
        <v>0</v>
      </c>
      <c r="P275" s="7" t="s">
        <v>23</v>
      </c>
      <c r="Q275" s="7">
        <v>400</v>
      </c>
      <c r="R275" s="7">
        <v>0</v>
      </c>
      <c r="S275" s="11">
        <v>0</v>
      </c>
      <c r="T275" s="13">
        <v>400</v>
      </c>
      <c r="U275" s="13" t="s">
        <v>306</v>
      </c>
      <c r="V275" s="0" t="s">
        <v>26</v>
      </c>
      <c r="W275" s="0" t="s">
        <v>527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538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539</v>
      </c>
      <c r="M276" s="0">
        <v>0</v>
      </c>
      <c r="N276" s="0">
        <v>0</v>
      </c>
      <c r="O276" s="7">
        <v>0</v>
      </c>
      <c r="P276" s="7" t="s">
        <v>23</v>
      </c>
      <c r="Q276" s="7">
        <v>800</v>
      </c>
      <c r="R276" s="7">
        <v>0</v>
      </c>
      <c r="S276" s="11">
        <v>0</v>
      </c>
      <c r="T276" s="13">
        <v>800</v>
      </c>
      <c r="U276" s="13" t="s">
        <v>306</v>
      </c>
      <c r="V276" s="0" t="s">
        <v>26</v>
      </c>
      <c r="W276" s="0" t="s">
        <v>527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540</v>
      </c>
      <c r="B277" s="6" t="s">
        <v>22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541</v>
      </c>
      <c r="M277" s="0">
        <v>0</v>
      </c>
      <c r="N277" s="0">
        <v>0</v>
      </c>
      <c r="O277" s="7">
        <v>0</v>
      </c>
      <c r="P277" s="7" t="s">
        <v>23</v>
      </c>
      <c r="Q277" s="7" t="s">
        <v>23</v>
      </c>
      <c r="R277" s="7">
        <v>0</v>
      </c>
      <c r="S277" s="11">
        <v>0</v>
      </c>
      <c r="T277" s="13" t="s">
        <v>23</v>
      </c>
      <c r="U277" s="13" t="s">
        <v>40</v>
      </c>
      <c r="V277" s="0" t="s">
        <v>26</v>
      </c>
      <c r="W277" s="0" t="s">
        <v>492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542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543</v>
      </c>
      <c r="M278" s="0">
        <v>0</v>
      </c>
      <c r="N278" s="0">
        <v>0</v>
      </c>
      <c r="O278" s="7">
        <v>0</v>
      </c>
      <c r="P278" s="7" t="s">
        <v>23</v>
      </c>
      <c r="Q278" s="7" t="s">
        <v>23</v>
      </c>
      <c r="R278" s="7">
        <v>0</v>
      </c>
      <c r="S278" s="11">
        <v>0</v>
      </c>
      <c r="T278" s="13" t="s">
        <v>23</v>
      </c>
      <c r="U278" s="13" t="s">
        <v>37</v>
      </c>
      <c r="V278" s="0" t="s">
        <v>26</v>
      </c>
      <c r="W278" s="0" t="s">
        <v>296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544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545</v>
      </c>
      <c r="M279" s="0">
        <v>0</v>
      </c>
      <c r="N279" s="0">
        <v>0</v>
      </c>
      <c r="O279" s="7">
        <v>0</v>
      </c>
      <c r="P279" s="7" t="s">
        <v>23</v>
      </c>
      <c r="Q279" s="7" t="s">
        <v>23</v>
      </c>
      <c r="R279" s="7">
        <v>0</v>
      </c>
      <c r="S279" s="11">
        <v>0</v>
      </c>
      <c r="T279" s="13" t="s">
        <v>23</v>
      </c>
      <c r="U279" s="13" t="s">
        <v>40</v>
      </c>
      <c r="V279" s="0" t="s">
        <v>26</v>
      </c>
      <c r="W279" s="0" t="s">
        <v>542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546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547</v>
      </c>
      <c r="M280" s="0">
        <v>0</v>
      </c>
      <c r="N280" s="0">
        <v>0</v>
      </c>
      <c r="O280" s="7">
        <v>0</v>
      </c>
      <c r="P280" s="7" t="s">
        <v>23</v>
      </c>
      <c r="Q280" s="7" t="s">
        <v>23</v>
      </c>
      <c r="R280" s="7">
        <v>0</v>
      </c>
      <c r="S280" s="11">
        <v>0</v>
      </c>
      <c r="T280" s="13" t="s">
        <v>23</v>
      </c>
      <c r="U280" s="13" t="s">
        <v>40</v>
      </c>
      <c r="V280" s="0" t="s">
        <v>26</v>
      </c>
      <c r="W280" s="0" t="s">
        <v>542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548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549</v>
      </c>
      <c r="M281" s="0">
        <v>0</v>
      </c>
      <c r="N281" s="0">
        <v>0</v>
      </c>
      <c r="O281" s="7">
        <v>0</v>
      </c>
      <c r="P281" s="7" t="s">
        <v>23</v>
      </c>
      <c r="Q281" s="7" t="s">
        <v>23</v>
      </c>
      <c r="R281" s="7">
        <v>0</v>
      </c>
      <c r="S281" s="11">
        <v>0</v>
      </c>
      <c r="T281" s="13" t="s">
        <v>23</v>
      </c>
      <c r="U281" s="13" t="s">
        <v>37</v>
      </c>
      <c r="V281" s="0" t="s">
        <v>26</v>
      </c>
      <c r="W281" s="0" t="s">
        <v>296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550</v>
      </c>
      <c r="B282" s="6" t="s">
        <v>22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551</v>
      </c>
      <c r="M282" s="0">
        <v>0</v>
      </c>
      <c r="N282" s="0">
        <v>0</v>
      </c>
      <c r="O282" s="7">
        <v>0</v>
      </c>
      <c r="P282" s="7" t="s">
        <v>23</v>
      </c>
      <c r="Q282" s="7" t="s">
        <v>23</v>
      </c>
      <c r="R282" s="7">
        <v>0</v>
      </c>
      <c r="S282" s="11">
        <v>0</v>
      </c>
      <c r="T282" s="13" t="s">
        <v>23</v>
      </c>
      <c r="U282" s="13" t="s">
        <v>40</v>
      </c>
      <c r="V282" s="0" t="s">
        <v>26</v>
      </c>
      <c r="W282" s="0" t="s">
        <v>548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552</v>
      </c>
      <c r="B283" s="6" t="s">
        <v>22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553</v>
      </c>
      <c r="M283" s="0">
        <v>0</v>
      </c>
      <c r="N283" s="0">
        <v>0</v>
      </c>
      <c r="O283" s="7">
        <v>0</v>
      </c>
      <c r="P283" s="7" t="s">
        <v>23</v>
      </c>
      <c r="Q283" s="7" t="s">
        <v>23</v>
      </c>
      <c r="R283" s="7">
        <v>0</v>
      </c>
      <c r="S283" s="11">
        <v>0</v>
      </c>
      <c r="T283" s="13" t="s">
        <v>23</v>
      </c>
      <c r="U283" s="13" t="s">
        <v>40</v>
      </c>
      <c r="V283" s="0" t="s">
        <v>26</v>
      </c>
      <c r="W283" s="0" t="s">
        <v>548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554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555</v>
      </c>
      <c r="M284" s="0">
        <v>0</v>
      </c>
      <c r="N284" s="0">
        <v>0</v>
      </c>
      <c r="O284" s="7">
        <v>0</v>
      </c>
      <c r="P284" s="7" t="s">
        <v>23</v>
      </c>
      <c r="Q284" s="7" t="s">
        <v>23</v>
      </c>
      <c r="R284" s="7">
        <v>0</v>
      </c>
      <c r="S284" s="11">
        <v>0</v>
      </c>
      <c r="T284" s="13" t="s">
        <v>23</v>
      </c>
      <c r="U284" s="13" t="s">
        <v>40</v>
      </c>
      <c r="V284" s="0" t="s">
        <v>26</v>
      </c>
      <c r="W284" s="0" t="s">
        <v>548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556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557</v>
      </c>
      <c r="M285" s="0">
        <v>0</v>
      </c>
      <c r="N285" s="0">
        <v>0</v>
      </c>
      <c r="O285" s="7">
        <v>0</v>
      </c>
      <c r="P285" s="7" t="s">
        <v>23</v>
      </c>
      <c r="Q285" s="7" t="s">
        <v>23</v>
      </c>
      <c r="R285" s="7">
        <v>0</v>
      </c>
      <c r="S285" s="11">
        <v>0</v>
      </c>
      <c r="T285" s="13" t="s">
        <v>23</v>
      </c>
      <c r="U285" s="13" t="s">
        <v>40</v>
      </c>
      <c r="V285" s="0" t="s">
        <v>26</v>
      </c>
      <c r="W285" s="0" t="s">
        <v>548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558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559</v>
      </c>
      <c r="M286" s="0">
        <v>0</v>
      </c>
      <c r="N286" s="0">
        <v>0</v>
      </c>
      <c r="O286" s="7">
        <v>0</v>
      </c>
      <c r="P286" s="7" t="s">
        <v>23</v>
      </c>
      <c r="Q286" s="7" t="s">
        <v>23</v>
      </c>
      <c r="R286" s="7">
        <v>0</v>
      </c>
      <c r="S286" s="11">
        <v>0</v>
      </c>
      <c r="T286" s="13" t="s">
        <v>23</v>
      </c>
      <c r="U286" s="13" t="s">
        <v>40</v>
      </c>
      <c r="V286" s="0" t="s">
        <v>26</v>
      </c>
      <c r="W286" s="0" t="s">
        <v>548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560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561</v>
      </c>
      <c r="M287" s="0">
        <v>0</v>
      </c>
      <c r="N287" s="0">
        <v>0</v>
      </c>
      <c r="O287" s="7">
        <v>0</v>
      </c>
      <c r="P287" s="7" t="s">
        <v>23</v>
      </c>
      <c r="Q287" s="7" t="s">
        <v>23</v>
      </c>
      <c r="R287" s="7">
        <v>0</v>
      </c>
      <c r="S287" s="11">
        <v>0</v>
      </c>
      <c r="T287" s="13" t="s">
        <v>23</v>
      </c>
      <c r="U287" s="13" t="s">
        <v>40</v>
      </c>
      <c r="V287" s="0" t="s">
        <v>26</v>
      </c>
      <c r="W287" s="0" t="s">
        <v>548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562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563</v>
      </c>
      <c r="M288" s="0">
        <v>0</v>
      </c>
      <c r="N288" s="0">
        <v>0</v>
      </c>
      <c r="O288" s="7">
        <v>0</v>
      </c>
      <c r="P288" s="7" t="s">
        <v>23</v>
      </c>
      <c r="Q288" s="7" t="s">
        <v>23</v>
      </c>
      <c r="R288" s="7">
        <v>0</v>
      </c>
      <c r="S288" s="11">
        <v>0</v>
      </c>
      <c r="T288" s="13" t="s">
        <v>23</v>
      </c>
      <c r="U288" s="13" t="s">
        <v>40</v>
      </c>
      <c r="V288" s="0" t="s">
        <v>26</v>
      </c>
      <c r="W288" s="0" t="s">
        <v>548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564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565</v>
      </c>
      <c r="M289" s="0">
        <v>0</v>
      </c>
      <c r="N289" s="0">
        <v>0</v>
      </c>
      <c r="O289" s="7">
        <v>0</v>
      </c>
      <c r="P289" s="7" t="s">
        <v>23</v>
      </c>
      <c r="Q289" s="7" t="s">
        <v>23</v>
      </c>
      <c r="R289" s="7">
        <v>0</v>
      </c>
      <c r="S289" s="11">
        <v>0</v>
      </c>
      <c r="T289" s="13" t="s">
        <v>23</v>
      </c>
      <c r="U289" s="13" t="s">
        <v>40</v>
      </c>
      <c r="V289" s="0" t="s">
        <v>26</v>
      </c>
      <c r="W289" s="0" t="s">
        <v>548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566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567</v>
      </c>
      <c r="M290" s="0">
        <v>0</v>
      </c>
      <c r="N290" s="0">
        <v>0</v>
      </c>
      <c r="O290" s="7">
        <v>0</v>
      </c>
      <c r="P290" s="7" t="s">
        <v>23</v>
      </c>
      <c r="Q290" s="7" t="s">
        <v>23</v>
      </c>
      <c r="R290" s="7">
        <v>0</v>
      </c>
      <c r="S290" s="11">
        <v>0</v>
      </c>
      <c r="T290" s="13" t="s">
        <v>23</v>
      </c>
      <c r="U290" s="13" t="s">
        <v>40</v>
      </c>
      <c r="V290" s="0" t="s">
        <v>26</v>
      </c>
      <c r="W290" s="0" t="s">
        <v>548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568</v>
      </c>
      <c r="B291" s="6" t="s">
        <v>22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569</v>
      </c>
      <c r="M291" s="0">
        <v>0</v>
      </c>
      <c r="N291" s="0">
        <v>0</v>
      </c>
      <c r="O291" s="7">
        <v>0</v>
      </c>
      <c r="P291" s="7" t="s">
        <v>23</v>
      </c>
      <c r="Q291" s="7" t="s">
        <v>23</v>
      </c>
      <c r="R291" s="7">
        <v>0</v>
      </c>
      <c r="S291" s="11">
        <v>0</v>
      </c>
      <c r="T291" s="13" t="s">
        <v>23</v>
      </c>
      <c r="U291" s="13" t="s">
        <v>34</v>
      </c>
      <c r="V291" s="0" t="s">
        <v>26</v>
      </c>
      <c r="W291" s="0" t="s">
        <v>169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570</v>
      </c>
      <c r="B292" s="6" t="s">
        <v>22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571</v>
      </c>
      <c r="M292" s="0">
        <v>0</v>
      </c>
      <c r="N292" s="0">
        <v>0</v>
      </c>
      <c r="O292" s="7">
        <v>0</v>
      </c>
      <c r="P292" s="7" t="s">
        <v>23</v>
      </c>
      <c r="Q292" s="7" t="s">
        <v>23</v>
      </c>
      <c r="R292" s="7">
        <v>0</v>
      </c>
      <c r="S292" s="11">
        <v>0</v>
      </c>
      <c r="T292" s="13" t="s">
        <v>23</v>
      </c>
      <c r="U292" s="13" t="s">
        <v>37</v>
      </c>
      <c r="V292" s="0" t="s">
        <v>26</v>
      </c>
      <c r="W292" s="0" t="s">
        <v>568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572</v>
      </c>
      <c r="B293" s="6" t="s">
        <v>22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573</v>
      </c>
      <c r="M293" s="0">
        <v>0</v>
      </c>
      <c r="N293" s="0">
        <v>0</v>
      </c>
      <c r="O293" s="7">
        <v>0</v>
      </c>
      <c r="P293" s="7" t="s">
        <v>23</v>
      </c>
      <c r="Q293" s="7" t="s">
        <v>23</v>
      </c>
      <c r="R293" s="7">
        <v>0</v>
      </c>
      <c r="S293" s="11">
        <v>0</v>
      </c>
      <c r="T293" s="13" t="s">
        <v>23</v>
      </c>
      <c r="U293" s="13" t="s">
        <v>37</v>
      </c>
      <c r="V293" s="0" t="s">
        <v>26</v>
      </c>
      <c r="W293" s="0" t="s">
        <v>568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574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575</v>
      </c>
      <c r="M294" s="0">
        <v>0</v>
      </c>
      <c r="N294" s="0">
        <v>0</v>
      </c>
      <c r="O294" s="7">
        <v>0</v>
      </c>
      <c r="P294" s="7" t="s">
        <v>23</v>
      </c>
      <c r="Q294" s="7" t="s">
        <v>23</v>
      </c>
      <c r="R294" s="7">
        <v>0</v>
      </c>
      <c r="S294" s="11">
        <v>0</v>
      </c>
      <c r="T294" s="13" t="s">
        <v>23</v>
      </c>
      <c r="U294" s="13" t="s">
        <v>40</v>
      </c>
      <c r="V294" s="0" t="s">
        <v>26</v>
      </c>
      <c r="W294" s="0" t="s">
        <v>572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576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577</v>
      </c>
      <c r="M295" s="0">
        <v>0</v>
      </c>
      <c r="N295" s="0">
        <v>0</v>
      </c>
      <c r="O295" s="7">
        <v>0</v>
      </c>
      <c r="P295" s="7" t="s">
        <v>23</v>
      </c>
      <c r="Q295" s="7" t="s">
        <v>23</v>
      </c>
      <c r="R295" s="7">
        <v>0</v>
      </c>
      <c r="S295" s="11">
        <v>0</v>
      </c>
      <c r="T295" s="13" t="s">
        <v>23</v>
      </c>
      <c r="U295" s="13" t="s">
        <v>40</v>
      </c>
      <c r="V295" s="0" t="s">
        <v>26</v>
      </c>
      <c r="W295" s="0" t="s">
        <v>572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578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579</v>
      </c>
      <c r="M296" s="0">
        <v>0</v>
      </c>
      <c r="N296" s="0">
        <v>0</v>
      </c>
      <c r="O296" s="7">
        <v>0</v>
      </c>
      <c r="P296" s="7" t="s">
        <v>23</v>
      </c>
      <c r="Q296" s="7" t="s">
        <v>23</v>
      </c>
      <c r="R296" s="7">
        <v>0</v>
      </c>
      <c r="S296" s="11">
        <v>0</v>
      </c>
      <c r="T296" s="13" t="s">
        <v>23</v>
      </c>
      <c r="U296" s="13" t="s">
        <v>40</v>
      </c>
      <c r="V296" s="0" t="s">
        <v>26</v>
      </c>
      <c r="W296" s="0" t="s">
        <v>572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580</v>
      </c>
      <c r="B297" s="6" t="s">
        <v>22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581</v>
      </c>
      <c r="M297" s="0">
        <v>0</v>
      </c>
      <c r="N297" s="0">
        <v>0</v>
      </c>
      <c r="O297" s="7">
        <v>0</v>
      </c>
      <c r="P297" s="7" t="s">
        <v>23</v>
      </c>
      <c r="Q297" s="7" t="s">
        <v>23</v>
      </c>
      <c r="R297" s="7">
        <v>0</v>
      </c>
      <c r="S297" s="11">
        <v>0</v>
      </c>
      <c r="T297" s="13" t="s">
        <v>23</v>
      </c>
      <c r="U297" s="13" t="s">
        <v>37</v>
      </c>
      <c r="V297" s="0" t="s">
        <v>26</v>
      </c>
      <c r="W297" s="0" t="s">
        <v>568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582</v>
      </c>
      <c r="B298" s="6" t="s">
        <v>22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583</v>
      </c>
      <c r="M298" s="0">
        <v>0</v>
      </c>
      <c r="N298" s="0">
        <v>0</v>
      </c>
      <c r="O298" s="7">
        <v>0</v>
      </c>
      <c r="P298" s="7" t="s">
        <v>23</v>
      </c>
      <c r="Q298" s="7" t="s">
        <v>23</v>
      </c>
      <c r="R298" s="7">
        <v>0</v>
      </c>
      <c r="S298" s="11">
        <v>0</v>
      </c>
      <c r="T298" s="13" t="s">
        <v>23</v>
      </c>
      <c r="U298" s="13" t="s">
        <v>40</v>
      </c>
      <c r="V298" s="0" t="s">
        <v>26</v>
      </c>
      <c r="W298" s="0" t="s">
        <v>580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584</v>
      </c>
      <c r="B299" s="6" t="s">
        <v>22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585</v>
      </c>
      <c r="M299" s="0">
        <v>0</v>
      </c>
      <c r="N299" s="0">
        <v>0</v>
      </c>
      <c r="O299" s="7">
        <v>0</v>
      </c>
      <c r="P299" s="7" t="s">
        <v>23</v>
      </c>
      <c r="Q299" s="7" t="s">
        <v>23</v>
      </c>
      <c r="R299" s="7">
        <v>0</v>
      </c>
      <c r="S299" s="11">
        <v>0</v>
      </c>
      <c r="T299" s="13" t="s">
        <v>23</v>
      </c>
      <c r="U299" s="13" t="s">
        <v>40</v>
      </c>
      <c r="V299" s="0" t="s">
        <v>26</v>
      </c>
      <c r="W299" s="0" t="s">
        <v>580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586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587</v>
      </c>
      <c r="M300" s="0">
        <v>0</v>
      </c>
      <c r="N300" s="0">
        <v>0</v>
      </c>
      <c r="O300" s="7">
        <v>0</v>
      </c>
      <c r="P300" s="7" t="s">
        <v>23</v>
      </c>
      <c r="Q300" s="7" t="s">
        <v>23</v>
      </c>
      <c r="R300" s="7">
        <v>0</v>
      </c>
      <c r="S300" s="11">
        <v>0</v>
      </c>
      <c r="T300" s="13" t="s">
        <v>23</v>
      </c>
      <c r="U300" s="13" t="s">
        <v>37</v>
      </c>
      <c r="V300" s="0" t="s">
        <v>26</v>
      </c>
      <c r="W300" s="0" t="s">
        <v>568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588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589</v>
      </c>
      <c r="M301" s="0">
        <v>0</v>
      </c>
      <c r="N301" s="0">
        <v>0</v>
      </c>
      <c r="O301" s="7">
        <v>0</v>
      </c>
      <c r="P301" s="7" t="s">
        <v>23</v>
      </c>
      <c r="Q301" s="7" t="s">
        <v>23</v>
      </c>
      <c r="R301" s="7">
        <v>0</v>
      </c>
      <c r="S301" s="11">
        <v>0</v>
      </c>
      <c r="T301" s="13" t="s">
        <v>23</v>
      </c>
      <c r="U301" s="13" t="s">
        <v>40</v>
      </c>
      <c r="V301" s="0" t="s">
        <v>26</v>
      </c>
      <c r="W301" s="0" t="s">
        <v>586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590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591</v>
      </c>
      <c r="M302" s="0">
        <v>0</v>
      </c>
      <c r="N302" s="0">
        <v>0</v>
      </c>
      <c r="O302" s="7">
        <v>0</v>
      </c>
      <c r="P302" s="7" t="s">
        <v>23</v>
      </c>
      <c r="Q302" s="7" t="s">
        <v>23</v>
      </c>
      <c r="R302" s="7">
        <v>0</v>
      </c>
      <c r="S302" s="11">
        <v>0</v>
      </c>
      <c r="T302" s="13" t="s">
        <v>23</v>
      </c>
      <c r="U302" s="13" t="s">
        <v>40</v>
      </c>
      <c r="V302" s="0" t="s">
        <v>26</v>
      </c>
      <c r="W302" s="0" t="s">
        <v>586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592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593</v>
      </c>
      <c r="M303" s="0">
        <v>0</v>
      </c>
      <c r="N303" s="0">
        <v>0</v>
      </c>
      <c r="O303" s="7">
        <v>0</v>
      </c>
      <c r="P303" s="7" t="s">
        <v>23</v>
      </c>
      <c r="Q303" s="7" t="s">
        <v>23</v>
      </c>
      <c r="R303" s="7">
        <v>0</v>
      </c>
      <c r="S303" s="11">
        <v>0</v>
      </c>
      <c r="T303" s="13" t="s">
        <v>23</v>
      </c>
      <c r="U303" s="13" t="s">
        <v>37</v>
      </c>
      <c r="V303" s="0" t="s">
        <v>26</v>
      </c>
      <c r="W303" s="0" t="s">
        <v>568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594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595</v>
      </c>
      <c r="M304" s="0">
        <v>0</v>
      </c>
      <c r="N304" s="0">
        <v>0</v>
      </c>
      <c r="O304" s="7">
        <v>0</v>
      </c>
      <c r="P304" s="7" t="s">
        <v>23</v>
      </c>
      <c r="Q304" s="7">
        <v>16817.85</v>
      </c>
      <c r="R304" s="7">
        <v>0</v>
      </c>
      <c r="S304" s="11">
        <v>0</v>
      </c>
      <c r="T304" s="13">
        <v>16817.85</v>
      </c>
      <c r="U304" s="13" t="s">
        <v>34</v>
      </c>
      <c r="V304" s="0" t="s">
        <v>596</v>
      </c>
      <c r="W304" s="0" t="s">
        <v>169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597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598</v>
      </c>
      <c r="M305" s="0">
        <v>0</v>
      </c>
      <c r="N305" s="0">
        <v>0</v>
      </c>
      <c r="O305" s="7">
        <v>0</v>
      </c>
      <c r="P305" s="7" t="s">
        <v>23</v>
      </c>
      <c r="Q305" s="7" t="s">
        <v>23</v>
      </c>
      <c r="R305" s="7">
        <v>0</v>
      </c>
      <c r="S305" s="11">
        <v>0</v>
      </c>
      <c r="T305" s="13" t="s">
        <v>23</v>
      </c>
      <c r="U305" s="13" t="s">
        <v>37</v>
      </c>
      <c r="V305" s="0" t="s">
        <v>596</v>
      </c>
      <c r="W305" s="0" t="s">
        <v>594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599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600</v>
      </c>
      <c r="M306" s="0">
        <v>0</v>
      </c>
      <c r="N306" s="0">
        <v>0</v>
      </c>
      <c r="O306" s="7">
        <v>0</v>
      </c>
      <c r="P306" s="7" t="s">
        <v>23</v>
      </c>
      <c r="Q306" s="7" t="s">
        <v>23</v>
      </c>
      <c r="R306" s="7">
        <v>0</v>
      </c>
      <c r="S306" s="11">
        <v>0</v>
      </c>
      <c r="T306" s="13" t="s">
        <v>23</v>
      </c>
      <c r="U306" s="13" t="s">
        <v>37</v>
      </c>
      <c r="V306" s="0" t="s">
        <v>596</v>
      </c>
      <c r="W306" s="0" t="s">
        <v>594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601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602</v>
      </c>
      <c r="M307" s="0">
        <v>0</v>
      </c>
      <c r="N307" s="0">
        <v>0</v>
      </c>
      <c r="O307" s="7">
        <v>0</v>
      </c>
      <c r="P307" s="7" t="s">
        <v>23</v>
      </c>
      <c r="Q307" s="7">
        <v>16817.85</v>
      </c>
      <c r="R307" s="7">
        <v>0</v>
      </c>
      <c r="S307" s="11">
        <v>0</v>
      </c>
      <c r="T307" s="13">
        <v>16817.85</v>
      </c>
      <c r="U307" s="13" t="s">
        <v>37</v>
      </c>
      <c r="V307" s="0" t="s">
        <v>596</v>
      </c>
      <c r="W307" s="0" t="s">
        <v>594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603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604</v>
      </c>
      <c r="M308" s="0">
        <v>0</v>
      </c>
      <c r="N308" s="0">
        <v>0</v>
      </c>
      <c r="O308" s="7">
        <v>0</v>
      </c>
      <c r="P308" s="7" t="s">
        <v>23</v>
      </c>
      <c r="Q308" s="7">
        <v>1040.31</v>
      </c>
      <c r="R308" s="7">
        <v>0</v>
      </c>
      <c r="S308" s="11">
        <v>0</v>
      </c>
      <c r="T308" s="13">
        <v>1040.31</v>
      </c>
      <c r="U308" s="13" t="s">
        <v>40</v>
      </c>
      <c r="V308" s="0" t="s">
        <v>596</v>
      </c>
      <c r="W308" s="0" t="s">
        <v>601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605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606</v>
      </c>
      <c r="M309" s="0">
        <v>0</v>
      </c>
      <c r="N309" s="0">
        <v>0</v>
      </c>
      <c r="O309" s="7">
        <v>0</v>
      </c>
      <c r="P309" s="7" t="s">
        <v>23</v>
      </c>
      <c r="Q309" s="7">
        <v>53.7</v>
      </c>
      <c r="R309" s="7">
        <v>0</v>
      </c>
      <c r="S309" s="11">
        <v>0</v>
      </c>
      <c r="T309" s="13">
        <v>53.7</v>
      </c>
      <c r="U309" s="13" t="s">
        <v>40</v>
      </c>
      <c r="V309" s="0" t="s">
        <v>596</v>
      </c>
      <c r="W309" s="0" t="s">
        <v>601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607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608</v>
      </c>
      <c r="M310" s="0">
        <v>0</v>
      </c>
      <c r="N310" s="0">
        <v>0</v>
      </c>
      <c r="O310" s="7">
        <v>0</v>
      </c>
      <c r="P310" s="7" t="s">
        <v>23</v>
      </c>
      <c r="Q310" s="7">
        <v>6479.49</v>
      </c>
      <c r="R310" s="7">
        <v>0</v>
      </c>
      <c r="S310" s="11">
        <v>0</v>
      </c>
      <c r="T310" s="13">
        <v>6479.49</v>
      </c>
      <c r="U310" s="13" t="s">
        <v>40</v>
      </c>
      <c r="V310" s="0" t="s">
        <v>596</v>
      </c>
      <c r="W310" s="0" t="s">
        <v>601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609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610</v>
      </c>
      <c r="M311" s="0">
        <v>0</v>
      </c>
      <c r="N311" s="0">
        <v>0</v>
      </c>
      <c r="O311" s="7">
        <v>0</v>
      </c>
      <c r="P311" s="7" t="s">
        <v>23</v>
      </c>
      <c r="Q311" s="7">
        <v>2640.63</v>
      </c>
      <c r="R311" s="7">
        <v>0</v>
      </c>
      <c r="S311" s="11">
        <v>0</v>
      </c>
      <c r="T311" s="13">
        <v>2640.63</v>
      </c>
      <c r="U311" s="13" t="s">
        <v>40</v>
      </c>
      <c r="V311" s="0" t="s">
        <v>596</v>
      </c>
      <c r="W311" s="0" t="s">
        <v>601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611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612</v>
      </c>
      <c r="M312" s="0">
        <v>0</v>
      </c>
      <c r="N312" s="0">
        <v>0</v>
      </c>
      <c r="O312" s="7">
        <v>0</v>
      </c>
      <c r="P312" s="7" t="s">
        <v>23</v>
      </c>
      <c r="Q312" s="7">
        <v>284.82</v>
      </c>
      <c r="R312" s="7">
        <v>0</v>
      </c>
      <c r="S312" s="11">
        <v>0</v>
      </c>
      <c r="T312" s="13">
        <v>284.82</v>
      </c>
      <c r="U312" s="13" t="s">
        <v>40</v>
      </c>
      <c r="V312" s="0" t="s">
        <v>596</v>
      </c>
      <c r="W312" s="0" t="s">
        <v>601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613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614</v>
      </c>
      <c r="M313" s="0">
        <v>0</v>
      </c>
      <c r="N313" s="0">
        <v>0</v>
      </c>
      <c r="O313" s="7">
        <v>0</v>
      </c>
      <c r="P313" s="7" t="s">
        <v>23</v>
      </c>
      <c r="Q313" s="7">
        <v>3702.36</v>
      </c>
      <c r="R313" s="7">
        <v>0</v>
      </c>
      <c r="S313" s="11">
        <v>0</v>
      </c>
      <c r="T313" s="13">
        <v>3702.36</v>
      </c>
      <c r="U313" s="13" t="s">
        <v>40</v>
      </c>
      <c r="V313" s="0" t="s">
        <v>596</v>
      </c>
      <c r="W313" s="0" t="s">
        <v>601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615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616</v>
      </c>
      <c r="M314" s="0">
        <v>0</v>
      </c>
      <c r="N314" s="0">
        <v>0</v>
      </c>
      <c r="O314" s="7">
        <v>0</v>
      </c>
      <c r="P314" s="7" t="s">
        <v>23</v>
      </c>
      <c r="Q314" s="7">
        <v>2616.54</v>
      </c>
      <c r="R314" s="7">
        <v>0</v>
      </c>
      <c r="S314" s="11">
        <v>0</v>
      </c>
      <c r="T314" s="13">
        <v>2616.54</v>
      </c>
      <c r="U314" s="13" t="s">
        <v>40</v>
      </c>
      <c r="V314" s="0" t="s">
        <v>596</v>
      </c>
      <c r="W314" s="0" t="s">
        <v>601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617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618</v>
      </c>
      <c r="M315" s="0">
        <v>0</v>
      </c>
      <c r="N315" s="0">
        <v>0</v>
      </c>
      <c r="O315" s="7">
        <v>0</v>
      </c>
      <c r="P315" s="7" t="s">
        <v>23</v>
      </c>
      <c r="Q315" s="7" t="s">
        <v>23</v>
      </c>
      <c r="R315" s="7">
        <v>0</v>
      </c>
      <c r="S315" s="11">
        <v>0</v>
      </c>
      <c r="T315" s="13" t="s">
        <v>23</v>
      </c>
      <c r="U315" s="13" t="s">
        <v>40</v>
      </c>
      <c r="V315" s="0" t="s">
        <v>596</v>
      </c>
      <c r="W315" s="0" t="s">
        <v>601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619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620</v>
      </c>
      <c r="M316" s="0">
        <v>0</v>
      </c>
      <c r="N316" s="0">
        <v>0</v>
      </c>
      <c r="O316" s="7">
        <v>0</v>
      </c>
      <c r="P316" s="7" t="s">
        <v>23</v>
      </c>
      <c r="Q316" s="7" t="s">
        <v>23</v>
      </c>
      <c r="R316" s="7">
        <v>0</v>
      </c>
      <c r="S316" s="11">
        <v>0</v>
      </c>
      <c r="T316" s="13" t="s">
        <v>23</v>
      </c>
      <c r="U316" s="13" t="s">
        <v>37</v>
      </c>
      <c r="V316" s="0" t="s">
        <v>596</v>
      </c>
      <c r="W316" s="0" t="s">
        <v>594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621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622</v>
      </c>
      <c r="M317" s="0">
        <v>0</v>
      </c>
      <c r="N317" s="0">
        <v>0</v>
      </c>
      <c r="O317" s="7">
        <v>0</v>
      </c>
      <c r="P317" s="7" t="s">
        <v>23</v>
      </c>
      <c r="Q317" s="7" t="s">
        <v>23</v>
      </c>
      <c r="R317" s="7">
        <v>0</v>
      </c>
      <c r="S317" s="11">
        <v>0</v>
      </c>
      <c r="T317" s="13" t="s">
        <v>23</v>
      </c>
      <c r="U317" s="13" t="s">
        <v>37</v>
      </c>
      <c r="V317" s="0" t="s">
        <v>596</v>
      </c>
      <c r="W317" s="0" t="s">
        <v>594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623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624</v>
      </c>
      <c r="M318" s="0">
        <v>0</v>
      </c>
      <c r="N318" s="0">
        <v>0</v>
      </c>
      <c r="O318" s="7">
        <v>0</v>
      </c>
      <c r="P318" s="7" t="s">
        <v>23</v>
      </c>
      <c r="Q318" s="7" t="s">
        <v>23</v>
      </c>
      <c r="R318" s="7">
        <v>0</v>
      </c>
      <c r="S318" s="11">
        <v>0</v>
      </c>
      <c r="T318" s="13" t="s">
        <v>23</v>
      </c>
      <c r="U318" s="13" t="s">
        <v>34</v>
      </c>
      <c r="V318" s="0" t="s">
        <v>26</v>
      </c>
      <c r="W318" s="0" t="s">
        <v>169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625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626</v>
      </c>
      <c r="M319" s="0">
        <v>0</v>
      </c>
      <c r="N319" s="0">
        <v>0</v>
      </c>
      <c r="O319" s="7">
        <v>0</v>
      </c>
      <c r="P319" s="7" t="s">
        <v>23</v>
      </c>
      <c r="Q319" s="7" t="s">
        <v>23</v>
      </c>
      <c r="R319" s="7">
        <v>0</v>
      </c>
      <c r="S319" s="11">
        <v>0</v>
      </c>
      <c r="T319" s="13" t="s">
        <v>23</v>
      </c>
      <c r="U319" s="13" t="s">
        <v>37</v>
      </c>
      <c r="V319" s="0" t="s">
        <v>26</v>
      </c>
      <c r="W319" s="0" t="s">
        <v>623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627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628</v>
      </c>
      <c r="M320" s="0">
        <v>0</v>
      </c>
      <c r="N320" s="0">
        <v>0</v>
      </c>
      <c r="O320" s="7">
        <v>0</v>
      </c>
      <c r="P320" s="7" t="s">
        <v>23</v>
      </c>
      <c r="Q320" s="7" t="s">
        <v>23</v>
      </c>
      <c r="R320" s="7">
        <v>0</v>
      </c>
      <c r="S320" s="11">
        <v>0</v>
      </c>
      <c r="T320" s="13" t="s">
        <v>23</v>
      </c>
      <c r="U320" s="13" t="s">
        <v>37</v>
      </c>
      <c r="V320" s="0" t="s">
        <v>26</v>
      </c>
      <c r="W320" s="0" t="s">
        <v>623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629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630</v>
      </c>
      <c r="M321" s="0">
        <v>0</v>
      </c>
      <c r="N321" s="0">
        <v>0</v>
      </c>
      <c r="O321" s="7">
        <v>0</v>
      </c>
      <c r="P321" s="7" t="s">
        <v>23</v>
      </c>
      <c r="Q321" s="7" t="s">
        <v>23</v>
      </c>
      <c r="R321" s="7">
        <v>0</v>
      </c>
      <c r="S321" s="11">
        <v>0</v>
      </c>
      <c r="T321" s="13" t="s">
        <v>23</v>
      </c>
      <c r="U321" s="13" t="s">
        <v>37</v>
      </c>
      <c r="V321" s="0" t="s">
        <v>26</v>
      </c>
      <c r="W321" s="0" t="s">
        <v>623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631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632</v>
      </c>
      <c r="M322" s="0">
        <v>0</v>
      </c>
      <c r="N322" s="0">
        <v>0</v>
      </c>
      <c r="O322" s="7">
        <v>0</v>
      </c>
      <c r="P322" s="7" t="s">
        <v>23</v>
      </c>
      <c r="Q322" s="7" t="s">
        <v>23</v>
      </c>
      <c r="R322" s="7">
        <v>0</v>
      </c>
      <c r="S322" s="11">
        <v>0</v>
      </c>
      <c r="T322" s="13" t="s">
        <v>23</v>
      </c>
      <c r="U322" s="13" t="s">
        <v>37</v>
      </c>
      <c r="V322" s="0" t="s">
        <v>26</v>
      </c>
      <c r="W322" s="0" t="s">
        <v>623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633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634</v>
      </c>
      <c r="M323" s="0">
        <v>0</v>
      </c>
      <c r="N323" s="0">
        <v>0</v>
      </c>
      <c r="O323" s="7">
        <v>0</v>
      </c>
      <c r="P323" s="7" t="s">
        <v>23</v>
      </c>
      <c r="Q323" s="7" t="s">
        <v>23</v>
      </c>
      <c r="R323" s="7">
        <v>0</v>
      </c>
      <c r="S323" s="11">
        <v>0</v>
      </c>
      <c r="T323" s="13" t="s">
        <v>23</v>
      </c>
      <c r="U323" s="13" t="s">
        <v>37</v>
      </c>
      <c r="V323" s="0" t="s">
        <v>26</v>
      </c>
      <c r="W323" s="0" t="s">
        <v>623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635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636</v>
      </c>
      <c r="M324" s="0">
        <v>0</v>
      </c>
      <c r="N324" s="0">
        <v>0</v>
      </c>
      <c r="O324" s="7">
        <v>0</v>
      </c>
      <c r="P324" s="7" t="s">
        <v>23</v>
      </c>
      <c r="Q324" s="7" t="s">
        <v>23</v>
      </c>
      <c r="R324" s="7">
        <v>0</v>
      </c>
      <c r="S324" s="11">
        <v>0</v>
      </c>
      <c r="T324" s="13" t="s">
        <v>23</v>
      </c>
      <c r="U324" s="13" t="s">
        <v>37</v>
      </c>
      <c r="V324" s="0" t="s">
        <v>26</v>
      </c>
      <c r="W324" s="0" t="s">
        <v>623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637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638</v>
      </c>
      <c r="M325" s="0">
        <v>0</v>
      </c>
      <c r="N325" s="0">
        <v>0</v>
      </c>
      <c r="O325" s="7">
        <v>0</v>
      </c>
      <c r="P325" s="7" t="s">
        <v>23</v>
      </c>
      <c r="Q325" s="7" t="s">
        <v>23</v>
      </c>
      <c r="R325" s="7">
        <v>0</v>
      </c>
      <c r="S325" s="11">
        <v>0</v>
      </c>
      <c r="T325" s="13" t="s">
        <v>23</v>
      </c>
      <c r="U325" s="13" t="s">
        <v>34</v>
      </c>
      <c r="V325" s="0" t="s">
        <v>26</v>
      </c>
      <c r="W325" s="0" t="s">
        <v>169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639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640</v>
      </c>
      <c r="M326" s="0">
        <v>0</v>
      </c>
      <c r="N326" s="0">
        <v>0</v>
      </c>
      <c r="O326" s="7">
        <v>0</v>
      </c>
      <c r="P326" s="7" t="s">
        <v>23</v>
      </c>
      <c r="Q326" s="7" t="s">
        <v>23</v>
      </c>
      <c r="R326" s="7">
        <v>0</v>
      </c>
      <c r="S326" s="11">
        <v>0</v>
      </c>
      <c r="T326" s="13" t="s">
        <v>23</v>
      </c>
      <c r="U326" s="13" t="s">
        <v>37</v>
      </c>
      <c r="V326" s="0" t="s">
        <v>26</v>
      </c>
      <c r="W326" s="0" t="s">
        <v>637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641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642</v>
      </c>
      <c r="M327" s="0">
        <v>0</v>
      </c>
      <c r="N327" s="0">
        <v>0</v>
      </c>
      <c r="O327" s="7">
        <v>0</v>
      </c>
      <c r="P327" s="7" t="s">
        <v>23</v>
      </c>
      <c r="Q327" s="7" t="s">
        <v>23</v>
      </c>
      <c r="R327" s="7">
        <v>0</v>
      </c>
      <c r="S327" s="11">
        <v>0</v>
      </c>
      <c r="T327" s="13" t="s">
        <v>23</v>
      </c>
      <c r="U327" s="13" t="s">
        <v>37</v>
      </c>
      <c r="V327" s="0" t="s">
        <v>26</v>
      </c>
      <c r="W327" s="0" t="s">
        <v>637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643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644</v>
      </c>
      <c r="M328" s="0">
        <v>0</v>
      </c>
      <c r="N328" s="0">
        <v>0</v>
      </c>
      <c r="O328" s="7">
        <v>0</v>
      </c>
      <c r="P328" s="7" t="s">
        <v>23</v>
      </c>
      <c r="Q328" s="7" t="s">
        <v>23</v>
      </c>
      <c r="R328" s="7">
        <v>0</v>
      </c>
      <c r="S328" s="11">
        <v>0</v>
      </c>
      <c r="T328" s="13" t="s">
        <v>23</v>
      </c>
      <c r="U328" s="13" t="s">
        <v>37</v>
      </c>
      <c r="V328" s="0" t="s">
        <v>26</v>
      </c>
      <c r="W328" s="0" t="s">
        <v>637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645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646</v>
      </c>
      <c r="M329" s="0">
        <v>0</v>
      </c>
      <c r="N329" s="0">
        <v>0</v>
      </c>
      <c r="O329" s="7">
        <v>0</v>
      </c>
      <c r="P329" s="7" t="s">
        <v>23</v>
      </c>
      <c r="Q329" s="7" t="s">
        <v>23</v>
      </c>
      <c r="R329" s="7">
        <v>0</v>
      </c>
      <c r="S329" s="11">
        <v>0</v>
      </c>
      <c r="T329" s="13" t="s">
        <v>23</v>
      </c>
      <c r="U329" s="13" t="s">
        <v>37</v>
      </c>
      <c r="V329" s="0" t="s">
        <v>26</v>
      </c>
      <c r="W329" s="0" t="s">
        <v>637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647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648</v>
      </c>
      <c r="M330" s="0">
        <v>0</v>
      </c>
      <c r="N330" s="0">
        <v>0</v>
      </c>
      <c r="O330" s="7">
        <v>0</v>
      </c>
      <c r="P330" s="7" t="s">
        <v>23</v>
      </c>
      <c r="Q330" s="7" t="s">
        <v>23</v>
      </c>
      <c r="R330" s="7">
        <v>0</v>
      </c>
      <c r="S330" s="11">
        <v>0</v>
      </c>
      <c r="T330" s="13" t="s">
        <v>23</v>
      </c>
      <c r="U330" s="13" t="s">
        <v>37</v>
      </c>
      <c r="V330" s="0" t="s">
        <v>26</v>
      </c>
      <c r="W330" s="0" t="s">
        <v>637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649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650</v>
      </c>
      <c r="M331" s="0">
        <v>0</v>
      </c>
      <c r="N331" s="0">
        <v>0</v>
      </c>
      <c r="O331" s="7">
        <v>0</v>
      </c>
      <c r="P331" s="7" t="s">
        <v>23</v>
      </c>
      <c r="Q331" s="7" t="s">
        <v>23</v>
      </c>
      <c r="R331" s="7">
        <v>0</v>
      </c>
      <c r="S331" s="11">
        <v>0</v>
      </c>
      <c r="T331" s="13" t="s">
        <v>23</v>
      </c>
      <c r="U331" s="13" t="s">
        <v>34</v>
      </c>
      <c r="V331" s="0" t="s">
        <v>26</v>
      </c>
      <c r="W331" s="0" t="s">
        <v>169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651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652</v>
      </c>
      <c r="M332" s="0">
        <v>0</v>
      </c>
      <c r="N332" s="0">
        <v>0</v>
      </c>
      <c r="O332" s="7">
        <v>0</v>
      </c>
      <c r="P332" s="7" t="s">
        <v>23</v>
      </c>
      <c r="Q332" s="7" t="s">
        <v>23</v>
      </c>
      <c r="R332" s="7">
        <v>0</v>
      </c>
      <c r="S332" s="11">
        <v>0</v>
      </c>
      <c r="T332" s="13" t="s">
        <v>23</v>
      </c>
      <c r="U332" s="13" t="s">
        <v>37</v>
      </c>
      <c r="V332" s="0" t="s">
        <v>26</v>
      </c>
      <c r="W332" s="0" t="s">
        <v>649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653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654</v>
      </c>
      <c r="M333" s="0">
        <v>0</v>
      </c>
      <c r="N333" s="0">
        <v>0</v>
      </c>
      <c r="O333" s="7">
        <v>0</v>
      </c>
      <c r="P333" s="7" t="s">
        <v>23</v>
      </c>
      <c r="Q333" s="7" t="s">
        <v>23</v>
      </c>
      <c r="R333" s="7">
        <v>0</v>
      </c>
      <c r="S333" s="11">
        <v>0</v>
      </c>
      <c r="T333" s="13" t="s">
        <v>23</v>
      </c>
      <c r="U333" s="13" t="s">
        <v>37</v>
      </c>
      <c r="V333" s="0" t="s">
        <v>26</v>
      </c>
      <c r="W333" s="0" t="s">
        <v>649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655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656</v>
      </c>
      <c r="M334" s="0">
        <v>0</v>
      </c>
      <c r="N334" s="0">
        <v>0</v>
      </c>
      <c r="O334" s="7">
        <v>0</v>
      </c>
      <c r="P334" s="7" t="s">
        <v>23</v>
      </c>
      <c r="Q334" s="7" t="s">
        <v>23</v>
      </c>
      <c r="R334" s="7">
        <v>0</v>
      </c>
      <c r="S334" s="11">
        <v>0</v>
      </c>
      <c r="T334" s="13" t="s">
        <v>23</v>
      </c>
      <c r="U334" s="13" t="s">
        <v>37</v>
      </c>
      <c r="V334" s="0" t="s">
        <v>26</v>
      </c>
      <c r="W334" s="0" t="s">
        <v>649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657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658</v>
      </c>
      <c r="M335" s="0">
        <v>0</v>
      </c>
      <c r="N335" s="0">
        <v>0</v>
      </c>
      <c r="O335" s="7">
        <v>0</v>
      </c>
      <c r="P335" s="7" t="s">
        <v>23</v>
      </c>
      <c r="Q335" s="7">
        <v>1589413.12</v>
      </c>
      <c r="R335" s="7">
        <v>259637.9</v>
      </c>
      <c r="S335" s="11">
        <v>342217.25</v>
      </c>
      <c r="T335" s="13">
        <v>1671992.47</v>
      </c>
      <c r="U335" s="13" t="s">
        <v>25</v>
      </c>
      <c r="V335" s="0" t="s">
        <v>596</v>
      </c>
      <c r="W335" s="0" t="s">
        <v>27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659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660</v>
      </c>
      <c r="M336" s="0">
        <v>0</v>
      </c>
      <c r="N336" s="0">
        <v>0</v>
      </c>
      <c r="O336" s="7">
        <v>0</v>
      </c>
      <c r="P336" s="7" t="s">
        <v>23</v>
      </c>
      <c r="Q336" s="7">
        <v>1589413.12</v>
      </c>
      <c r="R336" s="7">
        <v>259637.9</v>
      </c>
      <c r="S336" s="11">
        <v>342217.25</v>
      </c>
      <c r="T336" s="13">
        <v>1671992.47</v>
      </c>
      <c r="U336" s="13" t="s">
        <v>31</v>
      </c>
      <c r="V336" s="0" t="s">
        <v>596</v>
      </c>
      <c r="W336" s="0" t="s">
        <v>657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662</v>
      </c>
      <c r="M337" s="0">
        <v>0</v>
      </c>
      <c r="N337" s="0">
        <v>0</v>
      </c>
      <c r="O337" s="7">
        <v>0</v>
      </c>
      <c r="P337" s="7" t="s">
        <v>23</v>
      </c>
      <c r="Q337" s="7">
        <v>1589413.12</v>
      </c>
      <c r="R337" s="7">
        <v>259637.9</v>
      </c>
      <c r="S337" s="11">
        <v>342217.25</v>
      </c>
      <c r="T337" s="13">
        <v>1671992.47</v>
      </c>
      <c r="U337" s="13" t="s">
        <v>34</v>
      </c>
      <c r="V337" s="0" t="s">
        <v>596</v>
      </c>
      <c r="W337" s="0" t="s">
        <v>659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259637.9</v>
      </c>
      <c r="S338" s="11">
        <v>259637.9</v>
      </c>
      <c r="T338" s="13">
        <v>0</v>
      </c>
      <c r="U338" s="13" t="s">
        <v>37</v>
      </c>
      <c r="V338" s="0" t="s">
        <v>596</v>
      </c>
      <c r="W338" s="0" t="s">
        <v>661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259637.9</v>
      </c>
      <c r="S339" s="11">
        <v>259637.9</v>
      </c>
      <c r="T339" s="13">
        <v>0</v>
      </c>
      <c r="U339" s="13" t="s">
        <v>40</v>
      </c>
      <c r="V339" s="0" t="s">
        <v>596</v>
      </c>
      <c r="W339" s="0" t="s">
        <v>663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665</v>
      </c>
      <c r="B340" s="6" t="s">
        <v>23</v>
      </c>
      <c r="C340" s="6" t="s">
        <v>23</v>
      </c>
      <c r="D340" s="6">
        <v>2019</v>
      </c>
      <c r="E340" s="6">
        <v>7</v>
      </c>
      <c r="F340" s="6" t="s">
        <v>59</v>
      </c>
      <c r="G340" s="6" t="s">
        <v>60</v>
      </c>
      <c r="H340" s="6">
        <v>1</v>
      </c>
      <c r="I340" s="10">
        <v>552</v>
      </c>
      <c r="J340" s="0">
        <v>43661</v>
      </c>
      <c r="K340" s="0" t="s">
        <v>61</v>
      </c>
      <c r="L340" s="0" t="s">
        <v>667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126153.44</v>
      </c>
      <c r="S340" s="11">
        <v>126153.44</v>
      </c>
      <c r="T340" s="13">
        <v>0</v>
      </c>
      <c r="U340" s="13" t="s">
        <v>40</v>
      </c>
      <c r="V340" s="0" t="s">
        <v>596</v>
      </c>
      <c r="W340" s="0" t="s">
        <v>663</v>
      </c>
      <c r="X340" s="0" t="s">
        <v>23</v>
      </c>
      <c r="Y340" s="0" t="s">
        <v>23</v>
      </c>
      <c r="Z340" s="0" t="s">
        <v>28</v>
      </c>
      <c r="AA340" s="0" t="s">
        <v>51</v>
      </c>
      <c r="AB340" s="0" t="s">
        <v>23</v>
      </c>
    </row>
    <row r="341">
      <c r="A341" s="6" t="s">
        <v>665</v>
      </c>
      <c r="B341" s="6" t="s">
        <v>23</v>
      </c>
      <c r="C341" s="6" t="s">
        <v>23</v>
      </c>
      <c r="D341" s="6">
        <v>2019</v>
      </c>
      <c r="E341" s="6">
        <v>7</v>
      </c>
      <c r="F341" s="6" t="s">
        <v>59</v>
      </c>
      <c r="G341" s="6" t="s">
        <v>60</v>
      </c>
      <c r="H341" s="6">
        <v>2</v>
      </c>
      <c r="I341" s="10">
        <v>553</v>
      </c>
      <c r="J341" s="0">
        <v>43676</v>
      </c>
      <c r="K341" s="0" t="s">
        <v>63</v>
      </c>
      <c r="L341" s="0" t="s">
        <v>668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133484.46</v>
      </c>
      <c r="S341" s="11">
        <v>133484.46</v>
      </c>
      <c r="T341" s="13">
        <v>0</v>
      </c>
      <c r="U341" s="13" t="s">
        <v>40</v>
      </c>
      <c r="V341" s="0" t="s">
        <v>596</v>
      </c>
      <c r="W341" s="0" t="s">
        <v>663</v>
      </c>
      <c r="X341" s="0" t="s">
        <v>23</v>
      </c>
      <c r="Y341" s="0" t="s">
        <v>23</v>
      </c>
      <c r="Z341" s="0" t="s">
        <v>28</v>
      </c>
      <c r="AA341" s="0" t="s">
        <v>51</v>
      </c>
      <c r="AB341" s="0" t="s">
        <v>23</v>
      </c>
    </row>
    <row r="342">
      <c r="A342" s="6" t="s">
        <v>669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670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40</v>
      </c>
      <c r="V342" s="0" t="s">
        <v>596</v>
      </c>
      <c r="W342" s="0" t="s">
        <v>663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671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672</v>
      </c>
      <c r="M343" s="0">
        <v>0</v>
      </c>
      <c r="N343" s="0">
        <v>0</v>
      </c>
      <c r="O343" s="7">
        <v>0</v>
      </c>
      <c r="P343" s="7" t="s">
        <v>23</v>
      </c>
      <c r="Q343" s="7">
        <v>67275.79</v>
      </c>
      <c r="R343" s="7">
        <v>0</v>
      </c>
      <c r="S343" s="11">
        <v>32771.35</v>
      </c>
      <c r="T343" s="13">
        <v>100047.14</v>
      </c>
      <c r="U343" s="13" t="s">
        <v>37</v>
      </c>
      <c r="V343" s="0" t="s">
        <v>596</v>
      </c>
      <c r="W343" s="0" t="s">
        <v>661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673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672</v>
      </c>
      <c r="M344" s="0">
        <v>0</v>
      </c>
      <c r="N344" s="0">
        <v>0</v>
      </c>
      <c r="O344" s="7">
        <v>0</v>
      </c>
      <c r="P344" s="7" t="s">
        <v>23</v>
      </c>
      <c r="Q344" s="7">
        <v>67275.79</v>
      </c>
      <c r="R344" s="7">
        <v>0</v>
      </c>
      <c r="S344" s="11">
        <v>32771.35</v>
      </c>
      <c r="T344" s="13">
        <v>100047.14</v>
      </c>
      <c r="U344" s="13" t="s">
        <v>40</v>
      </c>
      <c r="V344" s="0" t="s">
        <v>596</v>
      </c>
      <c r="W344" s="0" t="s">
        <v>671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674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675</v>
      </c>
      <c r="M345" s="0">
        <v>0</v>
      </c>
      <c r="N345" s="0">
        <v>0</v>
      </c>
      <c r="O345" s="7">
        <v>0</v>
      </c>
      <c r="P345" s="7" t="s">
        <v>23</v>
      </c>
      <c r="Q345" s="7" t="s">
        <v>23</v>
      </c>
      <c r="R345" s="7">
        <v>0</v>
      </c>
      <c r="S345" s="11">
        <v>0</v>
      </c>
      <c r="T345" s="13" t="s">
        <v>23</v>
      </c>
      <c r="U345" s="13" t="s">
        <v>44</v>
      </c>
      <c r="V345" s="0" t="s">
        <v>596</v>
      </c>
      <c r="W345" s="0" t="s">
        <v>673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676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677</v>
      </c>
      <c r="M346" s="0">
        <v>0</v>
      </c>
      <c r="N346" s="0">
        <v>0</v>
      </c>
      <c r="O346" s="7">
        <v>0</v>
      </c>
      <c r="P346" s="7" t="s">
        <v>23</v>
      </c>
      <c r="Q346" s="7" t="s">
        <v>23</v>
      </c>
      <c r="R346" s="7">
        <v>0</v>
      </c>
      <c r="S346" s="11">
        <v>0</v>
      </c>
      <c r="T346" s="13" t="s">
        <v>23</v>
      </c>
      <c r="U346" s="13" t="s">
        <v>44</v>
      </c>
      <c r="V346" s="0" t="s">
        <v>596</v>
      </c>
      <c r="W346" s="0" t="s">
        <v>673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678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679</v>
      </c>
      <c r="M347" s="0">
        <v>0</v>
      </c>
      <c r="N347" s="0">
        <v>0</v>
      </c>
      <c r="O347" s="7">
        <v>0</v>
      </c>
      <c r="P347" s="7" t="s">
        <v>23</v>
      </c>
      <c r="Q347" s="7" t="s">
        <v>23</v>
      </c>
      <c r="R347" s="7">
        <v>0</v>
      </c>
      <c r="S347" s="11">
        <v>0</v>
      </c>
      <c r="T347" s="13" t="s">
        <v>23</v>
      </c>
      <c r="U347" s="13" t="s">
        <v>44</v>
      </c>
      <c r="V347" s="0" t="s">
        <v>596</v>
      </c>
      <c r="W347" s="0" t="s">
        <v>673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680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681</v>
      </c>
      <c r="M348" s="0">
        <v>0</v>
      </c>
      <c r="N348" s="0">
        <v>0</v>
      </c>
      <c r="O348" s="7">
        <v>0</v>
      </c>
      <c r="P348" s="7" t="s">
        <v>23</v>
      </c>
      <c r="Q348" s="7" t="s">
        <v>23</v>
      </c>
      <c r="R348" s="7">
        <v>0</v>
      </c>
      <c r="S348" s="11">
        <v>0</v>
      </c>
      <c r="T348" s="13" t="s">
        <v>23</v>
      </c>
      <c r="U348" s="13" t="s">
        <v>44</v>
      </c>
      <c r="V348" s="0" t="s">
        <v>596</v>
      </c>
      <c r="W348" s="0" t="s">
        <v>673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682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683</v>
      </c>
      <c r="M349" s="0">
        <v>0</v>
      </c>
      <c r="N349" s="0">
        <v>0</v>
      </c>
      <c r="O349" s="7">
        <v>0</v>
      </c>
      <c r="P349" s="7" t="s">
        <v>23</v>
      </c>
      <c r="Q349" s="7" t="s">
        <v>23</v>
      </c>
      <c r="R349" s="7">
        <v>0</v>
      </c>
      <c r="S349" s="11">
        <v>0</v>
      </c>
      <c r="T349" s="13" t="s">
        <v>23</v>
      </c>
      <c r="U349" s="13" t="s">
        <v>44</v>
      </c>
      <c r="V349" s="0" t="s">
        <v>596</v>
      </c>
      <c r="W349" s="0" t="s">
        <v>673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684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685</v>
      </c>
      <c r="M350" s="0">
        <v>0</v>
      </c>
      <c r="N350" s="0">
        <v>0</v>
      </c>
      <c r="O350" s="7">
        <v>0</v>
      </c>
      <c r="P350" s="7" t="s">
        <v>23</v>
      </c>
      <c r="Q350" s="7" t="s">
        <v>23</v>
      </c>
      <c r="R350" s="7">
        <v>0</v>
      </c>
      <c r="S350" s="11">
        <v>0</v>
      </c>
      <c r="T350" s="13" t="s">
        <v>23</v>
      </c>
      <c r="U350" s="13" t="s">
        <v>44</v>
      </c>
      <c r="V350" s="0" t="s">
        <v>596</v>
      </c>
      <c r="W350" s="0" t="s">
        <v>673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686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687</v>
      </c>
      <c r="M351" s="0">
        <v>0</v>
      </c>
      <c r="N351" s="0">
        <v>0</v>
      </c>
      <c r="O351" s="7">
        <v>0</v>
      </c>
      <c r="P351" s="7" t="s">
        <v>23</v>
      </c>
      <c r="Q351" s="7" t="s">
        <v>23</v>
      </c>
      <c r="R351" s="7">
        <v>0</v>
      </c>
      <c r="S351" s="11">
        <v>0</v>
      </c>
      <c r="T351" s="13" t="s">
        <v>23</v>
      </c>
      <c r="U351" s="13" t="s">
        <v>44</v>
      </c>
      <c r="V351" s="0" t="s">
        <v>596</v>
      </c>
      <c r="W351" s="0" t="s">
        <v>673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688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104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6020.2</v>
      </c>
      <c r="T352" s="13">
        <v>6020.2</v>
      </c>
      <c r="U352" s="13" t="s">
        <v>44</v>
      </c>
      <c r="V352" s="0" t="s">
        <v>596</v>
      </c>
      <c r="W352" s="0" t="s">
        <v>673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688</v>
      </c>
      <c r="B353" s="6" t="s">
        <v>23</v>
      </c>
      <c r="C353" s="6" t="s">
        <v>23</v>
      </c>
      <c r="D353" s="6">
        <v>2019</v>
      </c>
      <c r="E353" s="6">
        <v>7</v>
      </c>
      <c r="F353" s="6" t="s">
        <v>26</v>
      </c>
      <c r="G353" s="6" t="s">
        <v>689</v>
      </c>
      <c r="H353" s="6">
        <v>9</v>
      </c>
      <c r="I353" s="10">
        <v>0</v>
      </c>
      <c r="J353" s="0">
        <v>43677</v>
      </c>
      <c r="K353" s="0" t="s">
        <v>690</v>
      </c>
      <c r="L353" s="0" t="s">
        <v>691</v>
      </c>
      <c r="M353" s="0">
        <v>603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4220.2</v>
      </c>
      <c r="T353" s="13">
        <v>0</v>
      </c>
      <c r="U353" s="13" t="s">
        <v>44</v>
      </c>
      <c r="V353" s="0" t="s">
        <v>596</v>
      </c>
      <c r="W353" s="0" t="s">
        <v>673</v>
      </c>
      <c r="X353" s="0" t="s">
        <v>23</v>
      </c>
      <c r="Y353" s="0" t="s">
        <v>23</v>
      </c>
      <c r="Z353" s="0" t="s">
        <v>28</v>
      </c>
      <c r="AA353" s="0" t="s">
        <v>51</v>
      </c>
      <c r="AB353" s="0" t="s">
        <v>23</v>
      </c>
    </row>
    <row r="354">
      <c r="A354" s="6" t="s">
        <v>688</v>
      </c>
      <c r="B354" s="6" t="s">
        <v>23</v>
      </c>
      <c r="C354" s="6" t="s">
        <v>23</v>
      </c>
      <c r="D354" s="6">
        <v>2019</v>
      </c>
      <c r="E354" s="6">
        <v>7</v>
      </c>
      <c r="F354" s="6" t="s">
        <v>26</v>
      </c>
      <c r="G354" s="6" t="s">
        <v>689</v>
      </c>
      <c r="H354" s="6">
        <v>9</v>
      </c>
      <c r="I354" s="10">
        <v>0</v>
      </c>
      <c r="J354" s="0">
        <v>43677</v>
      </c>
      <c r="K354" s="0" t="s">
        <v>690</v>
      </c>
      <c r="L354" s="0" t="s">
        <v>692</v>
      </c>
      <c r="M354" s="0">
        <v>604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1800</v>
      </c>
      <c r="T354" s="13">
        <v>0</v>
      </c>
      <c r="U354" s="13" t="s">
        <v>44</v>
      </c>
      <c r="V354" s="0" t="s">
        <v>596</v>
      </c>
      <c r="W354" s="0" t="s">
        <v>673</v>
      </c>
      <c r="X354" s="0" t="s">
        <v>23</v>
      </c>
      <c r="Y354" s="0" t="s">
        <v>23</v>
      </c>
      <c r="Z354" s="0" t="s">
        <v>28</v>
      </c>
      <c r="AA354" s="0" t="s">
        <v>51</v>
      </c>
      <c r="AB354" s="0" t="s">
        <v>23</v>
      </c>
    </row>
    <row r="355">
      <c r="A355" s="6" t="s">
        <v>693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694</v>
      </c>
      <c r="M355" s="0">
        <v>0</v>
      </c>
      <c r="N355" s="0">
        <v>0</v>
      </c>
      <c r="O355" s="7">
        <v>0</v>
      </c>
      <c r="P355" s="7" t="s">
        <v>23</v>
      </c>
      <c r="Q355" s="7" t="s">
        <v>23</v>
      </c>
      <c r="R355" s="7">
        <v>0</v>
      </c>
      <c r="S355" s="11">
        <v>0</v>
      </c>
      <c r="T355" s="13" t="s">
        <v>23</v>
      </c>
      <c r="U355" s="13" t="s">
        <v>44</v>
      </c>
      <c r="V355" s="0" t="s">
        <v>596</v>
      </c>
      <c r="W355" s="0" t="s">
        <v>673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695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696</v>
      </c>
      <c r="M356" s="0">
        <v>0</v>
      </c>
      <c r="N356" s="0">
        <v>0</v>
      </c>
      <c r="O356" s="7">
        <v>0</v>
      </c>
      <c r="P356" s="7" t="s">
        <v>23</v>
      </c>
      <c r="Q356" s="7" t="s">
        <v>23</v>
      </c>
      <c r="R356" s="7">
        <v>0</v>
      </c>
      <c r="S356" s="11">
        <v>0</v>
      </c>
      <c r="T356" s="13" t="s">
        <v>23</v>
      </c>
      <c r="U356" s="13" t="s">
        <v>44</v>
      </c>
      <c r="V356" s="0" t="s">
        <v>596</v>
      </c>
      <c r="W356" s="0" t="s">
        <v>673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697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698</v>
      </c>
      <c r="M357" s="0">
        <v>0</v>
      </c>
      <c r="N357" s="0">
        <v>0</v>
      </c>
      <c r="O357" s="7">
        <v>0</v>
      </c>
      <c r="P357" s="7" t="s">
        <v>23</v>
      </c>
      <c r="Q357" s="7" t="s">
        <v>23</v>
      </c>
      <c r="R357" s="7">
        <v>0</v>
      </c>
      <c r="S357" s="11">
        <v>0</v>
      </c>
      <c r="T357" s="13" t="s">
        <v>23</v>
      </c>
      <c r="U357" s="13" t="s">
        <v>44</v>
      </c>
      <c r="V357" s="0" t="s">
        <v>596</v>
      </c>
      <c r="W357" s="0" t="s">
        <v>673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699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700</v>
      </c>
      <c r="M358" s="0">
        <v>0</v>
      </c>
      <c r="N358" s="0">
        <v>0</v>
      </c>
      <c r="O358" s="7">
        <v>0</v>
      </c>
      <c r="P358" s="7" t="s">
        <v>23</v>
      </c>
      <c r="Q358" s="7">
        <v>2186</v>
      </c>
      <c r="R358" s="7">
        <v>0</v>
      </c>
      <c r="S358" s="11">
        <v>0</v>
      </c>
      <c r="T358" s="13">
        <v>2186</v>
      </c>
      <c r="U358" s="13" t="s">
        <v>44</v>
      </c>
      <c r="V358" s="0" t="s">
        <v>596</v>
      </c>
      <c r="W358" s="0" t="s">
        <v>673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701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702</v>
      </c>
      <c r="M359" s="0">
        <v>0</v>
      </c>
      <c r="N359" s="0">
        <v>0</v>
      </c>
      <c r="O359" s="7">
        <v>0</v>
      </c>
      <c r="P359" s="7" t="s">
        <v>23</v>
      </c>
      <c r="Q359" s="7" t="s">
        <v>23</v>
      </c>
      <c r="R359" s="7">
        <v>0</v>
      </c>
      <c r="S359" s="11">
        <v>0</v>
      </c>
      <c r="T359" s="13" t="s">
        <v>23</v>
      </c>
      <c r="U359" s="13" t="s">
        <v>44</v>
      </c>
      <c r="V359" s="0" t="s">
        <v>596</v>
      </c>
      <c r="W359" s="0" t="s">
        <v>673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703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704</v>
      </c>
      <c r="M360" s="0">
        <v>0</v>
      </c>
      <c r="N360" s="0">
        <v>0</v>
      </c>
      <c r="O360" s="7">
        <v>0</v>
      </c>
      <c r="P360" s="7" t="s">
        <v>23</v>
      </c>
      <c r="Q360" s="7" t="s">
        <v>23</v>
      </c>
      <c r="R360" s="7">
        <v>0</v>
      </c>
      <c r="S360" s="11">
        <v>1537</v>
      </c>
      <c r="T360" s="13" t="s">
        <v>23</v>
      </c>
      <c r="U360" s="13" t="s">
        <v>44</v>
      </c>
      <c r="V360" s="0" t="s">
        <v>596</v>
      </c>
      <c r="W360" s="0" t="s">
        <v>673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703</v>
      </c>
      <c r="B361" s="6" t="s">
        <v>23</v>
      </c>
      <c r="C361" s="6" t="s">
        <v>23</v>
      </c>
      <c r="D361" s="6">
        <v>2019</v>
      </c>
      <c r="E361" s="6">
        <v>7</v>
      </c>
      <c r="F361" s="6" t="s">
        <v>26</v>
      </c>
      <c r="G361" s="6" t="s">
        <v>689</v>
      </c>
      <c r="H361" s="6">
        <v>7</v>
      </c>
      <c r="I361" s="10">
        <v>0</v>
      </c>
      <c r="J361" s="0">
        <v>43650</v>
      </c>
      <c r="K361" s="0" t="s">
        <v>705</v>
      </c>
      <c r="L361" s="0" t="s">
        <v>706</v>
      </c>
      <c r="M361" s="0">
        <v>581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508</v>
      </c>
      <c r="T361" s="13">
        <v>0</v>
      </c>
      <c r="U361" s="13" t="s">
        <v>44</v>
      </c>
      <c r="V361" s="0" t="s">
        <v>596</v>
      </c>
      <c r="W361" s="0" t="s">
        <v>673</v>
      </c>
      <c r="X361" s="0" t="s">
        <v>23</v>
      </c>
      <c r="Y361" s="0" t="s">
        <v>23</v>
      </c>
      <c r="Z361" s="0" t="s">
        <v>28</v>
      </c>
      <c r="AA361" s="0" t="s">
        <v>51</v>
      </c>
      <c r="AB361" s="0" t="s">
        <v>23</v>
      </c>
    </row>
    <row r="362">
      <c r="A362" s="6" t="s">
        <v>703</v>
      </c>
      <c r="B362" s="6" t="s">
        <v>23</v>
      </c>
      <c r="C362" s="6" t="s">
        <v>23</v>
      </c>
      <c r="D362" s="6">
        <v>2019</v>
      </c>
      <c r="E362" s="6">
        <v>7</v>
      </c>
      <c r="F362" s="6" t="s">
        <v>26</v>
      </c>
      <c r="G362" s="6" t="s">
        <v>689</v>
      </c>
      <c r="H362" s="6">
        <v>7</v>
      </c>
      <c r="I362" s="10">
        <v>0</v>
      </c>
      <c r="J362" s="0">
        <v>43650</v>
      </c>
      <c r="K362" s="0" t="s">
        <v>705</v>
      </c>
      <c r="L362" s="0" t="s">
        <v>707</v>
      </c>
      <c r="M362" s="0">
        <v>582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250.5</v>
      </c>
      <c r="T362" s="13">
        <v>0</v>
      </c>
      <c r="U362" s="13" t="s">
        <v>44</v>
      </c>
      <c r="V362" s="0" t="s">
        <v>596</v>
      </c>
      <c r="W362" s="0" t="s">
        <v>673</v>
      </c>
      <c r="X362" s="0" t="s">
        <v>23</v>
      </c>
      <c r="Y362" s="0" t="s">
        <v>23</v>
      </c>
      <c r="Z362" s="0" t="s">
        <v>28</v>
      </c>
      <c r="AA362" s="0" t="s">
        <v>51</v>
      </c>
      <c r="AB362" s="0" t="s">
        <v>23</v>
      </c>
    </row>
    <row r="363">
      <c r="A363" s="6" t="s">
        <v>703</v>
      </c>
      <c r="B363" s="6" t="s">
        <v>23</v>
      </c>
      <c r="C363" s="6" t="s">
        <v>23</v>
      </c>
      <c r="D363" s="6">
        <v>2019</v>
      </c>
      <c r="E363" s="6">
        <v>7</v>
      </c>
      <c r="F363" s="6" t="s">
        <v>26</v>
      </c>
      <c r="G363" s="6" t="s">
        <v>689</v>
      </c>
      <c r="H363" s="6">
        <v>7</v>
      </c>
      <c r="I363" s="10">
        <v>0</v>
      </c>
      <c r="J363" s="0">
        <v>43650</v>
      </c>
      <c r="K363" s="0" t="s">
        <v>705</v>
      </c>
      <c r="L363" s="0" t="s">
        <v>708</v>
      </c>
      <c r="M363" s="0">
        <v>583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131</v>
      </c>
      <c r="T363" s="13">
        <v>0</v>
      </c>
      <c r="U363" s="13" t="s">
        <v>44</v>
      </c>
      <c r="V363" s="0" t="s">
        <v>596</v>
      </c>
      <c r="W363" s="0" t="s">
        <v>673</v>
      </c>
      <c r="X363" s="0" t="s">
        <v>23</v>
      </c>
      <c r="Y363" s="0" t="s">
        <v>23</v>
      </c>
      <c r="Z363" s="0" t="s">
        <v>28</v>
      </c>
      <c r="AA363" s="0" t="s">
        <v>51</v>
      </c>
      <c r="AB363" s="0" t="s">
        <v>23</v>
      </c>
    </row>
    <row r="364">
      <c r="A364" s="6" t="s">
        <v>703</v>
      </c>
      <c r="B364" s="6" t="s">
        <v>23</v>
      </c>
      <c r="C364" s="6" t="s">
        <v>23</v>
      </c>
      <c r="D364" s="6">
        <v>2019</v>
      </c>
      <c r="E364" s="6">
        <v>7</v>
      </c>
      <c r="F364" s="6" t="s">
        <v>26</v>
      </c>
      <c r="G364" s="6" t="s">
        <v>689</v>
      </c>
      <c r="H364" s="6">
        <v>7</v>
      </c>
      <c r="I364" s="10">
        <v>0</v>
      </c>
      <c r="J364" s="0">
        <v>43650</v>
      </c>
      <c r="K364" s="0" t="s">
        <v>705</v>
      </c>
      <c r="L364" s="0" t="s">
        <v>709</v>
      </c>
      <c r="M364" s="0">
        <v>584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647.5</v>
      </c>
      <c r="T364" s="13">
        <v>0</v>
      </c>
      <c r="U364" s="13" t="s">
        <v>44</v>
      </c>
      <c r="V364" s="0" t="s">
        <v>596</v>
      </c>
      <c r="W364" s="0" t="s">
        <v>673</v>
      </c>
      <c r="X364" s="0" t="s">
        <v>23</v>
      </c>
      <c r="Y364" s="0" t="s">
        <v>23</v>
      </c>
      <c r="Z364" s="0" t="s">
        <v>28</v>
      </c>
      <c r="AA364" s="0" t="s">
        <v>51</v>
      </c>
      <c r="AB364" s="0" t="s">
        <v>23</v>
      </c>
    </row>
    <row r="365">
      <c r="A365" s="6" t="s">
        <v>710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711</v>
      </c>
      <c r="M365" s="0">
        <v>0</v>
      </c>
      <c r="N365" s="0">
        <v>0</v>
      </c>
      <c r="O365" s="7">
        <v>0</v>
      </c>
      <c r="P365" s="7" t="s">
        <v>23</v>
      </c>
      <c r="Q365" s="7" t="s">
        <v>23</v>
      </c>
      <c r="R365" s="7">
        <v>0</v>
      </c>
      <c r="S365" s="11">
        <v>0</v>
      </c>
      <c r="T365" s="13" t="s">
        <v>23</v>
      </c>
      <c r="U365" s="13" t="s">
        <v>44</v>
      </c>
      <c r="V365" s="0" t="s">
        <v>596</v>
      </c>
      <c r="W365" s="0" t="s">
        <v>673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712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713</v>
      </c>
      <c r="M366" s="0">
        <v>0</v>
      </c>
      <c r="N366" s="0">
        <v>0</v>
      </c>
      <c r="O366" s="7">
        <v>0</v>
      </c>
      <c r="P366" s="7" t="s">
        <v>23</v>
      </c>
      <c r="Q366" s="7" t="s">
        <v>23</v>
      </c>
      <c r="R366" s="7">
        <v>0</v>
      </c>
      <c r="S366" s="11">
        <v>0</v>
      </c>
      <c r="T366" s="13" t="s">
        <v>23</v>
      </c>
      <c r="U366" s="13" t="s">
        <v>44</v>
      </c>
      <c r="V366" s="0" t="s">
        <v>596</v>
      </c>
      <c r="W366" s="0" t="s">
        <v>673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714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715</v>
      </c>
      <c r="M367" s="0">
        <v>0</v>
      </c>
      <c r="N367" s="0">
        <v>0</v>
      </c>
      <c r="O367" s="7">
        <v>0</v>
      </c>
      <c r="P367" s="7" t="s">
        <v>23</v>
      </c>
      <c r="Q367" s="7" t="s">
        <v>23</v>
      </c>
      <c r="R367" s="7">
        <v>0</v>
      </c>
      <c r="S367" s="11">
        <v>0</v>
      </c>
      <c r="T367" s="13" t="s">
        <v>23</v>
      </c>
      <c r="U367" s="13" t="s">
        <v>44</v>
      </c>
      <c r="V367" s="0" t="s">
        <v>596</v>
      </c>
      <c r="W367" s="0" t="s">
        <v>673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716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717</v>
      </c>
      <c r="M368" s="0">
        <v>0</v>
      </c>
      <c r="N368" s="0">
        <v>0</v>
      </c>
      <c r="O368" s="7">
        <v>0</v>
      </c>
      <c r="P368" s="7" t="s">
        <v>23</v>
      </c>
      <c r="Q368" s="7" t="s">
        <v>23</v>
      </c>
      <c r="R368" s="7">
        <v>0</v>
      </c>
      <c r="S368" s="11">
        <v>0</v>
      </c>
      <c r="T368" s="13" t="s">
        <v>23</v>
      </c>
      <c r="U368" s="13" t="s">
        <v>44</v>
      </c>
      <c r="V368" s="0" t="s">
        <v>596</v>
      </c>
      <c r="W368" s="0" t="s">
        <v>673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718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719</v>
      </c>
      <c r="M369" s="0">
        <v>0</v>
      </c>
      <c r="N369" s="0">
        <v>0</v>
      </c>
      <c r="O369" s="7">
        <v>0</v>
      </c>
      <c r="P369" s="7" t="s">
        <v>23</v>
      </c>
      <c r="Q369" s="7">
        <v>13209</v>
      </c>
      <c r="R369" s="7">
        <v>0</v>
      </c>
      <c r="S369" s="11">
        <v>0</v>
      </c>
      <c r="T369" s="13">
        <v>13209</v>
      </c>
      <c r="U369" s="13" t="s">
        <v>44</v>
      </c>
      <c r="V369" s="0" t="s">
        <v>596</v>
      </c>
      <c r="W369" s="0" t="s">
        <v>673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720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721</v>
      </c>
      <c r="M370" s="0">
        <v>0</v>
      </c>
      <c r="N370" s="0">
        <v>0</v>
      </c>
      <c r="O370" s="7">
        <v>0</v>
      </c>
      <c r="P370" s="7" t="s">
        <v>23</v>
      </c>
      <c r="Q370" s="7" t="s">
        <v>23</v>
      </c>
      <c r="R370" s="7">
        <v>0</v>
      </c>
      <c r="S370" s="11">
        <v>17563.88</v>
      </c>
      <c r="T370" s="13" t="s">
        <v>23</v>
      </c>
      <c r="U370" s="13" t="s">
        <v>44</v>
      </c>
      <c r="V370" s="0" t="s">
        <v>596</v>
      </c>
      <c r="W370" s="0" t="s">
        <v>673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720</v>
      </c>
      <c r="B371" s="6" t="s">
        <v>23</v>
      </c>
      <c r="C371" s="6" t="s">
        <v>23</v>
      </c>
      <c r="D371" s="6">
        <v>2019</v>
      </c>
      <c r="E371" s="6">
        <v>7</v>
      </c>
      <c r="F371" s="6" t="s">
        <v>26</v>
      </c>
      <c r="G371" s="6" t="s">
        <v>689</v>
      </c>
      <c r="H371" s="6">
        <v>4</v>
      </c>
      <c r="I371" s="10">
        <v>0</v>
      </c>
      <c r="J371" s="0">
        <v>43647</v>
      </c>
      <c r="K371" s="0" t="s">
        <v>722</v>
      </c>
      <c r="L371" s="0" t="s">
        <v>723</v>
      </c>
      <c r="M371" s="0">
        <v>575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2765.04</v>
      </c>
      <c r="T371" s="13">
        <v>0</v>
      </c>
      <c r="U371" s="13" t="s">
        <v>44</v>
      </c>
      <c r="V371" s="0" t="s">
        <v>596</v>
      </c>
      <c r="W371" s="0" t="s">
        <v>673</v>
      </c>
      <c r="X371" s="0" t="s">
        <v>23</v>
      </c>
      <c r="Y371" s="0" t="s">
        <v>23</v>
      </c>
      <c r="Z371" s="0" t="s">
        <v>28</v>
      </c>
      <c r="AA371" s="0" t="s">
        <v>51</v>
      </c>
      <c r="AB371" s="0" t="s">
        <v>23</v>
      </c>
    </row>
    <row r="372">
      <c r="A372" s="6" t="s">
        <v>720</v>
      </c>
      <c r="B372" s="6" t="s">
        <v>23</v>
      </c>
      <c r="C372" s="6" t="s">
        <v>23</v>
      </c>
      <c r="D372" s="6">
        <v>2019</v>
      </c>
      <c r="E372" s="6">
        <v>7</v>
      </c>
      <c r="F372" s="6" t="s">
        <v>26</v>
      </c>
      <c r="G372" s="6" t="s">
        <v>689</v>
      </c>
      <c r="H372" s="6">
        <v>4</v>
      </c>
      <c r="I372" s="10">
        <v>0</v>
      </c>
      <c r="J372" s="0">
        <v>43647</v>
      </c>
      <c r="K372" s="0" t="s">
        <v>722</v>
      </c>
      <c r="L372" s="0" t="s">
        <v>724</v>
      </c>
      <c r="M372" s="0">
        <v>576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2339.01</v>
      </c>
      <c r="T372" s="13">
        <v>0</v>
      </c>
      <c r="U372" s="13" t="s">
        <v>44</v>
      </c>
      <c r="V372" s="0" t="s">
        <v>596</v>
      </c>
      <c r="W372" s="0" t="s">
        <v>673</v>
      </c>
      <c r="X372" s="0" t="s">
        <v>23</v>
      </c>
      <c r="Y372" s="0" t="s">
        <v>23</v>
      </c>
      <c r="Z372" s="0" t="s">
        <v>28</v>
      </c>
      <c r="AA372" s="0" t="s">
        <v>51</v>
      </c>
      <c r="AB372" s="0" t="s">
        <v>23</v>
      </c>
    </row>
    <row r="373">
      <c r="A373" s="6" t="s">
        <v>720</v>
      </c>
      <c r="B373" s="6" t="s">
        <v>23</v>
      </c>
      <c r="C373" s="6" t="s">
        <v>23</v>
      </c>
      <c r="D373" s="6">
        <v>2019</v>
      </c>
      <c r="E373" s="6">
        <v>7</v>
      </c>
      <c r="F373" s="6" t="s">
        <v>26</v>
      </c>
      <c r="G373" s="6" t="s">
        <v>689</v>
      </c>
      <c r="H373" s="6">
        <v>5</v>
      </c>
      <c r="I373" s="10">
        <v>0</v>
      </c>
      <c r="J373" s="0">
        <v>43675</v>
      </c>
      <c r="K373" s="0" t="s">
        <v>725</v>
      </c>
      <c r="L373" s="0" t="s">
        <v>726</v>
      </c>
      <c r="M373" s="0">
        <v>577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1933.99</v>
      </c>
      <c r="T373" s="13">
        <v>0</v>
      </c>
      <c r="U373" s="13" t="s">
        <v>44</v>
      </c>
      <c r="V373" s="0" t="s">
        <v>596</v>
      </c>
      <c r="W373" s="0" t="s">
        <v>673</v>
      </c>
      <c r="X373" s="0" t="s">
        <v>23</v>
      </c>
      <c r="Y373" s="0" t="s">
        <v>23</v>
      </c>
      <c r="Z373" s="0" t="s">
        <v>28</v>
      </c>
      <c r="AA373" s="0" t="s">
        <v>51</v>
      </c>
      <c r="AB373" s="0" t="s">
        <v>23</v>
      </c>
    </row>
    <row r="374">
      <c r="A374" s="6" t="s">
        <v>720</v>
      </c>
      <c r="B374" s="6" t="s">
        <v>23</v>
      </c>
      <c r="C374" s="6" t="s">
        <v>23</v>
      </c>
      <c r="D374" s="6">
        <v>2019</v>
      </c>
      <c r="E374" s="6">
        <v>7</v>
      </c>
      <c r="F374" s="6" t="s">
        <v>26</v>
      </c>
      <c r="G374" s="6" t="s">
        <v>689</v>
      </c>
      <c r="H374" s="6">
        <v>6</v>
      </c>
      <c r="I374" s="10">
        <v>0</v>
      </c>
      <c r="J374" s="0">
        <v>43647</v>
      </c>
      <c r="K374" s="0" t="s">
        <v>727</v>
      </c>
      <c r="L374" s="0" t="s">
        <v>728</v>
      </c>
      <c r="M374" s="0">
        <v>578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4544.82</v>
      </c>
      <c r="T374" s="13">
        <v>0</v>
      </c>
      <c r="U374" s="13" t="s">
        <v>44</v>
      </c>
      <c r="V374" s="0" t="s">
        <v>596</v>
      </c>
      <c r="W374" s="0" t="s">
        <v>673</v>
      </c>
      <c r="X374" s="0" t="s">
        <v>23</v>
      </c>
      <c r="Y374" s="0" t="s">
        <v>23</v>
      </c>
      <c r="Z374" s="0" t="s">
        <v>28</v>
      </c>
      <c r="AA374" s="0" t="s">
        <v>51</v>
      </c>
      <c r="AB374" s="0" t="s">
        <v>23</v>
      </c>
    </row>
    <row r="375">
      <c r="A375" s="6" t="s">
        <v>720</v>
      </c>
      <c r="B375" s="6" t="s">
        <v>23</v>
      </c>
      <c r="C375" s="6" t="s">
        <v>23</v>
      </c>
      <c r="D375" s="6">
        <v>2019</v>
      </c>
      <c r="E375" s="6">
        <v>7</v>
      </c>
      <c r="F375" s="6" t="s">
        <v>26</v>
      </c>
      <c r="G375" s="6" t="s">
        <v>689</v>
      </c>
      <c r="H375" s="6">
        <v>6</v>
      </c>
      <c r="I375" s="10">
        <v>0</v>
      </c>
      <c r="J375" s="0">
        <v>43647</v>
      </c>
      <c r="K375" s="0" t="s">
        <v>727</v>
      </c>
      <c r="L375" s="0" t="s">
        <v>729</v>
      </c>
      <c r="M375" s="0">
        <v>579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3295</v>
      </c>
      <c r="T375" s="13">
        <v>0</v>
      </c>
      <c r="U375" s="13" t="s">
        <v>44</v>
      </c>
      <c r="V375" s="0" t="s">
        <v>596</v>
      </c>
      <c r="W375" s="0" t="s">
        <v>673</v>
      </c>
      <c r="X375" s="0" t="s">
        <v>23</v>
      </c>
      <c r="Y375" s="0" t="s">
        <v>23</v>
      </c>
      <c r="Z375" s="0" t="s">
        <v>28</v>
      </c>
      <c r="AA375" s="0" t="s">
        <v>51</v>
      </c>
      <c r="AB375" s="0" t="s">
        <v>23</v>
      </c>
    </row>
    <row r="376">
      <c r="A376" s="6" t="s">
        <v>720</v>
      </c>
      <c r="B376" s="6" t="s">
        <v>23</v>
      </c>
      <c r="C376" s="6" t="s">
        <v>23</v>
      </c>
      <c r="D376" s="6">
        <v>2019</v>
      </c>
      <c r="E376" s="6">
        <v>7</v>
      </c>
      <c r="F376" s="6" t="s">
        <v>26</v>
      </c>
      <c r="G376" s="6" t="s">
        <v>689</v>
      </c>
      <c r="H376" s="6">
        <v>6</v>
      </c>
      <c r="I376" s="10">
        <v>0</v>
      </c>
      <c r="J376" s="0">
        <v>43647</v>
      </c>
      <c r="K376" s="0" t="s">
        <v>727</v>
      </c>
      <c r="L376" s="0" t="s">
        <v>730</v>
      </c>
      <c r="M376" s="0">
        <v>580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2686.02</v>
      </c>
      <c r="T376" s="13">
        <v>0</v>
      </c>
      <c r="U376" s="13" t="s">
        <v>44</v>
      </c>
      <c r="V376" s="0" t="s">
        <v>596</v>
      </c>
      <c r="W376" s="0" t="s">
        <v>673</v>
      </c>
      <c r="X376" s="0" t="s">
        <v>23</v>
      </c>
      <c r="Y376" s="0" t="s">
        <v>23</v>
      </c>
      <c r="Z376" s="0" t="s">
        <v>28</v>
      </c>
      <c r="AA376" s="0" t="s">
        <v>51</v>
      </c>
      <c r="AB376" s="0" t="s">
        <v>23</v>
      </c>
    </row>
    <row r="377">
      <c r="A377" s="6" t="s">
        <v>731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732</v>
      </c>
      <c r="M377" s="0">
        <v>0</v>
      </c>
      <c r="N377" s="0">
        <v>0</v>
      </c>
      <c r="O377" s="7">
        <v>0</v>
      </c>
      <c r="P377" s="7" t="s">
        <v>23</v>
      </c>
      <c r="Q377" s="7" t="s">
        <v>23</v>
      </c>
      <c r="R377" s="7">
        <v>0</v>
      </c>
      <c r="S377" s="11">
        <v>0</v>
      </c>
      <c r="T377" s="13" t="s">
        <v>23</v>
      </c>
      <c r="U377" s="13" t="s">
        <v>44</v>
      </c>
      <c r="V377" s="0" t="s">
        <v>596</v>
      </c>
      <c r="W377" s="0" t="s">
        <v>673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733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734</v>
      </c>
      <c r="M378" s="0">
        <v>0</v>
      </c>
      <c r="N378" s="0">
        <v>0</v>
      </c>
      <c r="O378" s="7">
        <v>0</v>
      </c>
      <c r="P378" s="7" t="s">
        <v>23</v>
      </c>
      <c r="Q378" s="7">
        <v>2500</v>
      </c>
      <c r="R378" s="7">
        <v>0</v>
      </c>
      <c r="S378" s="11">
        <v>0</v>
      </c>
      <c r="T378" s="13">
        <v>2500</v>
      </c>
      <c r="U378" s="13" t="s">
        <v>44</v>
      </c>
      <c r="V378" s="0" t="s">
        <v>596</v>
      </c>
      <c r="W378" s="0" t="s">
        <v>673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735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736</v>
      </c>
      <c r="M379" s="0">
        <v>0</v>
      </c>
      <c r="N379" s="0">
        <v>0</v>
      </c>
      <c r="O379" s="7">
        <v>0</v>
      </c>
      <c r="P379" s="7" t="s">
        <v>23</v>
      </c>
      <c r="Q379" s="7" t="s">
        <v>23</v>
      </c>
      <c r="R379" s="7">
        <v>0</v>
      </c>
      <c r="S379" s="11">
        <v>0</v>
      </c>
      <c r="T379" s="13" t="s">
        <v>23</v>
      </c>
      <c r="U379" s="13" t="s">
        <v>44</v>
      </c>
      <c r="V379" s="0" t="s">
        <v>596</v>
      </c>
      <c r="W379" s="0" t="s">
        <v>673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737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738</v>
      </c>
      <c r="M380" s="0">
        <v>0</v>
      </c>
      <c r="N380" s="0">
        <v>0</v>
      </c>
      <c r="O380" s="7">
        <v>0</v>
      </c>
      <c r="P380" s="7" t="s">
        <v>23</v>
      </c>
      <c r="Q380" s="7" t="s">
        <v>23</v>
      </c>
      <c r="R380" s="7">
        <v>0</v>
      </c>
      <c r="S380" s="11">
        <v>0</v>
      </c>
      <c r="T380" s="13" t="s">
        <v>23</v>
      </c>
      <c r="U380" s="13" t="s">
        <v>44</v>
      </c>
      <c r="V380" s="0" t="s">
        <v>596</v>
      </c>
      <c r="W380" s="0" t="s">
        <v>673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739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130</v>
      </c>
      <c r="M381" s="0">
        <v>0</v>
      </c>
      <c r="N381" s="0">
        <v>0</v>
      </c>
      <c r="O381" s="7">
        <v>0</v>
      </c>
      <c r="P381" s="7" t="s">
        <v>23</v>
      </c>
      <c r="Q381" s="7" t="s">
        <v>23</v>
      </c>
      <c r="R381" s="7">
        <v>0</v>
      </c>
      <c r="S381" s="11">
        <v>0</v>
      </c>
      <c r="T381" s="13" t="s">
        <v>23</v>
      </c>
      <c r="U381" s="13" t="s">
        <v>44</v>
      </c>
      <c r="V381" s="0" t="s">
        <v>596</v>
      </c>
      <c r="W381" s="0" t="s">
        <v>673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740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741</v>
      </c>
      <c r="M382" s="0">
        <v>0</v>
      </c>
      <c r="N382" s="0">
        <v>0</v>
      </c>
      <c r="O382" s="7">
        <v>0</v>
      </c>
      <c r="P382" s="7" t="s">
        <v>23</v>
      </c>
      <c r="Q382" s="7" t="s">
        <v>23</v>
      </c>
      <c r="R382" s="7">
        <v>0</v>
      </c>
      <c r="S382" s="11">
        <v>0</v>
      </c>
      <c r="T382" s="13" t="s">
        <v>23</v>
      </c>
      <c r="U382" s="13" t="s">
        <v>44</v>
      </c>
      <c r="V382" s="0" t="s">
        <v>596</v>
      </c>
      <c r="W382" s="0" t="s">
        <v>673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742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743</v>
      </c>
      <c r="M383" s="0">
        <v>0</v>
      </c>
      <c r="N383" s="0">
        <v>0</v>
      </c>
      <c r="O383" s="7">
        <v>0</v>
      </c>
      <c r="P383" s="7" t="s">
        <v>23</v>
      </c>
      <c r="Q383" s="7" t="s">
        <v>23</v>
      </c>
      <c r="R383" s="7">
        <v>0</v>
      </c>
      <c r="S383" s="11">
        <v>0</v>
      </c>
      <c r="T383" s="13" t="s">
        <v>23</v>
      </c>
      <c r="U383" s="13" t="s">
        <v>44</v>
      </c>
      <c r="V383" s="0" t="s">
        <v>596</v>
      </c>
      <c r="W383" s="0" t="s">
        <v>673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744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745</v>
      </c>
      <c r="M384" s="0">
        <v>0</v>
      </c>
      <c r="N384" s="0">
        <v>0</v>
      </c>
      <c r="O384" s="7">
        <v>0</v>
      </c>
      <c r="P384" s="7" t="s">
        <v>23</v>
      </c>
      <c r="Q384" s="7" t="s">
        <v>23</v>
      </c>
      <c r="R384" s="7">
        <v>0</v>
      </c>
      <c r="S384" s="11">
        <v>0</v>
      </c>
      <c r="T384" s="13" t="s">
        <v>23</v>
      </c>
      <c r="U384" s="13" t="s">
        <v>44</v>
      </c>
      <c r="V384" s="0" t="s">
        <v>596</v>
      </c>
      <c r="W384" s="0" t="s">
        <v>673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746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747</v>
      </c>
      <c r="M385" s="0">
        <v>0</v>
      </c>
      <c r="N385" s="0">
        <v>0</v>
      </c>
      <c r="O385" s="7">
        <v>0</v>
      </c>
      <c r="P385" s="7" t="s">
        <v>23</v>
      </c>
      <c r="Q385" s="7" t="s">
        <v>23</v>
      </c>
      <c r="R385" s="7">
        <v>0</v>
      </c>
      <c r="S385" s="11">
        <v>0</v>
      </c>
      <c r="T385" s="13" t="s">
        <v>23</v>
      </c>
      <c r="U385" s="13" t="s">
        <v>44</v>
      </c>
      <c r="V385" s="0" t="s">
        <v>596</v>
      </c>
      <c r="W385" s="0" t="s">
        <v>673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748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749</v>
      </c>
      <c r="M386" s="0">
        <v>0</v>
      </c>
      <c r="N386" s="0">
        <v>0</v>
      </c>
      <c r="O386" s="7">
        <v>0</v>
      </c>
      <c r="P386" s="7" t="s">
        <v>23</v>
      </c>
      <c r="Q386" s="7" t="s">
        <v>23</v>
      </c>
      <c r="R386" s="7">
        <v>0</v>
      </c>
      <c r="S386" s="11">
        <v>0</v>
      </c>
      <c r="T386" s="13" t="s">
        <v>23</v>
      </c>
      <c r="U386" s="13" t="s">
        <v>44</v>
      </c>
      <c r="V386" s="0" t="s">
        <v>596</v>
      </c>
      <c r="W386" s="0" t="s">
        <v>673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750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751</v>
      </c>
      <c r="M387" s="0">
        <v>0</v>
      </c>
      <c r="N387" s="0">
        <v>0</v>
      </c>
      <c r="O387" s="7">
        <v>0</v>
      </c>
      <c r="P387" s="7" t="s">
        <v>23</v>
      </c>
      <c r="Q387" s="7" t="s">
        <v>23</v>
      </c>
      <c r="R387" s="7">
        <v>0</v>
      </c>
      <c r="S387" s="11">
        <v>0</v>
      </c>
      <c r="T387" s="13" t="s">
        <v>23</v>
      </c>
      <c r="U387" s="13" t="s">
        <v>44</v>
      </c>
      <c r="V387" s="0" t="s">
        <v>596</v>
      </c>
      <c r="W387" s="0" t="s">
        <v>673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752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753</v>
      </c>
      <c r="M388" s="0">
        <v>0</v>
      </c>
      <c r="N388" s="0">
        <v>0</v>
      </c>
      <c r="O388" s="7">
        <v>0</v>
      </c>
      <c r="P388" s="7" t="s">
        <v>23</v>
      </c>
      <c r="Q388" s="7" t="s">
        <v>23</v>
      </c>
      <c r="R388" s="7">
        <v>0</v>
      </c>
      <c r="S388" s="11">
        <v>0</v>
      </c>
      <c r="T388" s="13" t="s">
        <v>23</v>
      </c>
      <c r="U388" s="13" t="s">
        <v>44</v>
      </c>
      <c r="V388" s="0" t="s">
        <v>596</v>
      </c>
      <c r="W388" s="0" t="s">
        <v>673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754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755</v>
      </c>
      <c r="M389" s="0">
        <v>0</v>
      </c>
      <c r="N389" s="0">
        <v>0</v>
      </c>
      <c r="O389" s="7">
        <v>0</v>
      </c>
      <c r="P389" s="7" t="s">
        <v>23</v>
      </c>
      <c r="Q389" s="7" t="s">
        <v>23</v>
      </c>
      <c r="R389" s="7">
        <v>0</v>
      </c>
      <c r="S389" s="11">
        <v>0</v>
      </c>
      <c r="T389" s="13" t="s">
        <v>23</v>
      </c>
      <c r="U389" s="13" t="s">
        <v>44</v>
      </c>
      <c r="V389" s="0" t="s">
        <v>596</v>
      </c>
      <c r="W389" s="0" t="s">
        <v>673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756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757</v>
      </c>
      <c r="M390" s="0">
        <v>0</v>
      </c>
      <c r="N390" s="0">
        <v>0</v>
      </c>
      <c r="O390" s="7">
        <v>0</v>
      </c>
      <c r="P390" s="7" t="s">
        <v>23</v>
      </c>
      <c r="Q390" s="7" t="s">
        <v>23</v>
      </c>
      <c r="R390" s="7">
        <v>0</v>
      </c>
      <c r="S390" s="11">
        <v>0</v>
      </c>
      <c r="T390" s="13" t="s">
        <v>23</v>
      </c>
      <c r="U390" s="13" t="s">
        <v>44</v>
      </c>
      <c r="V390" s="0" t="s">
        <v>596</v>
      </c>
      <c r="W390" s="0" t="s">
        <v>673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758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759</v>
      </c>
      <c r="M391" s="0">
        <v>0</v>
      </c>
      <c r="N391" s="0">
        <v>0</v>
      </c>
      <c r="O391" s="7">
        <v>0</v>
      </c>
      <c r="P391" s="7" t="s">
        <v>23</v>
      </c>
      <c r="Q391" s="7" t="s">
        <v>23</v>
      </c>
      <c r="R391" s="7">
        <v>0</v>
      </c>
      <c r="S391" s="11">
        <v>0</v>
      </c>
      <c r="T391" s="13" t="s">
        <v>23</v>
      </c>
      <c r="U391" s="13" t="s">
        <v>44</v>
      </c>
      <c r="V391" s="0" t="s">
        <v>596</v>
      </c>
      <c r="W391" s="0" t="s">
        <v>673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760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761</v>
      </c>
      <c r="M392" s="0">
        <v>0</v>
      </c>
      <c r="N392" s="0">
        <v>0</v>
      </c>
      <c r="O392" s="7">
        <v>0</v>
      </c>
      <c r="P392" s="7" t="s">
        <v>23</v>
      </c>
      <c r="Q392" s="7" t="s">
        <v>23</v>
      </c>
      <c r="R392" s="7">
        <v>0</v>
      </c>
      <c r="S392" s="11">
        <v>0</v>
      </c>
      <c r="T392" s="13" t="s">
        <v>23</v>
      </c>
      <c r="U392" s="13" t="s">
        <v>44</v>
      </c>
      <c r="V392" s="0" t="s">
        <v>596</v>
      </c>
      <c r="W392" s="0" t="s">
        <v>673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762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763</v>
      </c>
      <c r="M393" s="0">
        <v>0</v>
      </c>
      <c r="N393" s="0">
        <v>0</v>
      </c>
      <c r="O393" s="7">
        <v>0</v>
      </c>
      <c r="P393" s="7" t="s">
        <v>23</v>
      </c>
      <c r="Q393" s="7" t="s">
        <v>23</v>
      </c>
      <c r="R393" s="7">
        <v>0</v>
      </c>
      <c r="S393" s="11">
        <v>0</v>
      </c>
      <c r="T393" s="13" t="s">
        <v>23</v>
      </c>
      <c r="U393" s="13" t="s">
        <v>44</v>
      </c>
      <c r="V393" s="0" t="s">
        <v>596</v>
      </c>
      <c r="W393" s="0" t="s">
        <v>673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764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765</v>
      </c>
      <c r="M394" s="0">
        <v>0</v>
      </c>
      <c r="N394" s="0">
        <v>0</v>
      </c>
      <c r="O394" s="7">
        <v>0</v>
      </c>
      <c r="P394" s="7" t="s">
        <v>23</v>
      </c>
      <c r="Q394" s="7" t="s">
        <v>23</v>
      </c>
      <c r="R394" s="7">
        <v>0</v>
      </c>
      <c r="S394" s="11">
        <v>0</v>
      </c>
      <c r="T394" s="13" t="s">
        <v>23</v>
      </c>
      <c r="U394" s="13" t="s">
        <v>44</v>
      </c>
      <c r="V394" s="0" t="s">
        <v>596</v>
      </c>
      <c r="W394" s="0" t="s">
        <v>673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766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767</v>
      </c>
      <c r="M395" s="0">
        <v>0</v>
      </c>
      <c r="N395" s="0">
        <v>0</v>
      </c>
      <c r="O395" s="7">
        <v>0</v>
      </c>
      <c r="P395" s="7" t="s">
        <v>23</v>
      </c>
      <c r="Q395" s="7" t="s">
        <v>23</v>
      </c>
      <c r="R395" s="7">
        <v>0</v>
      </c>
      <c r="S395" s="11">
        <v>0</v>
      </c>
      <c r="T395" s="13" t="s">
        <v>23</v>
      </c>
      <c r="U395" s="13" t="s">
        <v>44</v>
      </c>
      <c r="V395" s="0" t="s">
        <v>596</v>
      </c>
      <c r="W395" s="0" t="s">
        <v>673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768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769</v>
      </c>
      <c r="M396" s="0">
        <v>0</v>
      </c>
      <c r="N396" s="0">
        <v>0</v>
      </c>
      <c r="O396" s="7">
        <v>0</v>
      </c>
      <c r="P396" s="7" t="s">
        <v>23</v>
      </c>
      <c r="Q396" s="7" t="s">
        <v>23</v>
      </c>
      <c r="R396" s="7">
        <v>0</v>
      </c>
      <c r="S396" s="11">
        <v>0</v>
      </c>
      <c r="T396" s="13" t="s">
        <v>23</v>
      </c>
      <c r="U396" s="13" t="s">
        <v>44</v>
      </c>
      <c r="V396" s="0" t="s">
        <v>596</v>
      </c>
      <c r="W396" s="0" t="s">
        <v>673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770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771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44</v>
      </c>
      <c r="V397" s="0" t="s">
        <v>596</v>
      </c>
      <c r="W397" s="0" t="s">
        <v>673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772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773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596</v>
      </c>
      <c r="W398" s="0" t="s">
        <v>673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774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775</v>
      </c>
      <c r="M399" s="0">
        <v>0</v>
      </c>
      <c r="N399" s="0">
        <v>0</v>
      </c>
      <c r="O399" s="7">
        <v>0</v>
      </c>
      <c r="P399" s="7" t="s">
        <v>23</v>
      </c>
      <c r="Q399" s="7" t="s">
        <v>23</v>
      </c>
      <c r="R399" s="7">
        <v>0</v>
      </c>
      <c r="S399" s="11">
        <v>0</v>
      </c>
      <c r="T399" s="13" t="s">
        <v>23</v>
      </c>
      <c r="U399" s="13" t="s">
        <v>44</v>
      </c>
      <c r="V399" s="0" t="s">
        <v>596</v>
      </c>
      <c r="W399" s="0" t="s">
        <v>673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776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777</v>
      </c>
      <c r="M400" s="0">
        <v>0</v>
      </c>
      <c r="N400" s="0">
        <v>0</v>
      </c>
      <c r="O400" s="7">
        <v>0</v>
      </c>
      <c r="P400" s="7" t="s">
        <v>23</v>
      </c>
      <c r="Q400" s="7" t="s">
        <v>23</v>
      </c>
      <c r="R400" s="7">
        <v>0</v>
      </c>
      <c r="S400" s="11">
        <v>0</v>
      </c>
      <c r="T400" s="13" t="s">
        <v>23</v>
      </c>
      <c r="U400" s="13" t="s">
        <v>44</v>
      </c>
      <c r="V400" s="0" t="s">
        <v>596</v>
      </c>
      <c r="W400" s="0" t="s">
        <v>673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778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779</v>
      </c>
      <c r="M401" s="0">
        <v>0</v>
      </c>
      <c r="N401" s="0">
        <v>0</v>
      </c>
      <c r="O401" s="7">
        <v>0</v>
      </c>
      <c r="P401" s="7" t="s">
        <v>23</v>
      </c>
      <c r="Q401" s="7" t="s">
        <v>23</v>
      </c>
      <c r="R401" s="7">
        <v>0</v>
      </c>
      <c r="S401" s="11">
        <v>0</v>
      </c>
      <c r="T401" s="13" t="s">
        <v>23</v>
      </c>
      <c r="U401" s="13" t="s">
        <v>44</v>
      </c>
      <c r="V401" s="0" t="s">
        <v>596</v>
      </c>
      <c r="W401" s="0" t="s">
        <v>673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780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781</v>
      </c>
      <c r="M402" s="0">
        <v>0</v>
      </c>
      <c r="N402" s="0">
        <v>0</v>
      </c>
      <c r="O402" s="7">
        <v>0</v>
      </c>
      <c r="P402" s="7" t="s">
        <v>23</v>
      </c>
      <c r="Q402" s="7" t="s">
        <v>23</v>
      </c>
      <c r="R402" s="7">
        <v>0</v>
      </c>
      <c r="S402" s="11">
        <v>0</v>
      </c>
      <c r="T402" s="13" t="s">
        <v>23</v>
      </c>
      <c r="U402" s="13" t="s">
        <v>44</v>
      </c>
      <c r="V402" s="0" t="s">
        <v>596</v>
      </c>
      <c r="W402" s="0" t="s">
        <v>673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782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783</v>
      </c>
      <c r="M403" s="0">
        <v>0</v>
      </c>
      <c r="N403" s="0">
        <v>0</v>
      </c>
      <c r="O403" s="7">
        <v>0</v>
      </c>
      <c r="P403" s="7" t="s">
        <v>23</v>
      </c>
      <c r="Q403" s="7" t="s">
        <v>23</v>
      </c>
      <c r="R403" s="7">
        <v>0</v>
      </c>
      <c r="S403" s="11">
        <v>0</v>
      </c>
      <c r="T403" s="13" t="s">
        <v>23</v>
      </c>
      <c r="U403" s="13" t="s">
        <v>44</v>
      </c>
      <c r="V403" s="0" t="s">
        <v>596</v>
      </c>
      <c r="W403" s="0" t="s">
        <v>673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784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785</v>
      </c>
      <c r="M404" s="0">
        <v>0</v>
      </c>
      <c r="N404" s="0">
        <v>0</v>
      </c>
      <c r="O404" s="7">
        <v>0</v>
      </c>
      <c r="P404" s="7" t="s">
        <v>23</v>
      </c>
      <c r="Q404" s="7" t="s">
        <v>23</v>
      </c>
      <c r="R404" s="7">
        <v>0</v>
      </c>
      <c r="S404" s="11">
        <v>0</v>
      </c>
      <c r="T404" s="13" t="s">
        <v>23</v>
      </c>
      <c r="U404" s="13" t="s">
        <v>44</v>
      </c>
      <c r="V404" s="0" t="s">
        <v>596</v>
      </c>
      <c r="W404" s="0" t="s">
        <v>673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786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787</v>
      </c>
      <c r="M405" s="0">
        <v>0</v>
      </c>
      <c r="N405" s="0">
        <v>0</v>
      </c>
      <c r="O405" s="7">
        <v>0</v>
      </c>
      <c r="P405" s="7" t="s">
        <v>23</v>
      </c>
      <c r="Q405" s="7" t="s">
        <v>23</v>
      </c>
      <c r="R405" s="7">
        <v>0</v>
      </c>
      <c r="S405" s="11">
        <v>0</v>
      </c>
      <c r="T405" s="13" t="s">
        <v>23</v>
      </c>
      <c r="U405" s="13" t="s">
        <v>44</v>
      </c>
      <c r="V405" s="0" t="s">
        <v>596</v>
      </c>
      <c r="W405" s="0" t="s">
        <v>673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788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789</v>
      </c>
      <c r="M406" s="0">
        <v>0</v>
      </c>
      <c r="N406" s="0">
        <v>0</v>
      </c>
      <c r="O406" s="7">
        <v>0</v>
      </c>
      <c r="P406" s="7" t="s">
        <v>23</v>
      </c>
      <c r="Q406" s="7" t="s">
        <v>23</v>
      </c>
      <c r="R406" s="7">
        <v>0</v>
      </c>
      <c r="S406" s="11">
        <v>0</v>
      </c>
      <c r="T406" s="13" t="s">
        <v>23</v>
      </c>
      <c r="U406" s="13" t="s">
        <v>44</v>
      </c>
      <c r="V406" s="0" t="s">
        <v>596</v>
      </c>
      <c r="W406" s="0" t="s">
        <v>673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790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791</v>
      </c>
      <c r="M407" s="0">
        <v>0</v>
      </c>
      <c r="N407" s="0">
        <v>0</v>
      </c>
      <c r="O407" s="7">
        <v>0</v>
      </c>
      <c r="P407" s="7" t="s">
        <v>23</v>
      </c>
      <c r="Q407" s="7" t="s">
        <v>23</v>
      </c>
      <c r="R407" s="7">
        <v>0</v>
      </c>
      <c r="S407" s="11">
        <v>0</v>
      </c>
      <c r="T407" s="13" t="s">
        <v>23</v>
      </c>
      <c r="U407" s="13" t="s">
        <v>44</v>
      </c>
      <c r="V407" s="0" t="s">
        <v>596</v>
      </c>
      <c r="W407" s="0" t="s">
        <v>673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792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793</v>
      </c>
      <c r="M408" s="0">
        <v>0</v>
      </c>
      <c r="N408" s="0">
        <v>0</v>
      </c>
      <c r="O408" s="7">
        <v>0</v>
      </c>
      <c r="P408" s="7" t="s">
        <v>23</v>
      </c>
      <c r="Q408" s="7" t="s">
        <v>23</v>
      </c>
      <c r="R408" s="7">
        <v>0</v>
      </c>
      <c r="S408" s="11">
        <v>0</v>
      </c>
      <c r="T408" s="13" t="s">
        <v>23</v>
      </c>
      <c r="U408" s="13" t="s">
        <v>44</v>
      </c>
      <c r="V408" s="0" t="s">
        <v>596</v>
      </c>
      <c r="W408" s="0" t="s">
        <v>673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794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795</v>
      </c>
      <c r="M409" s="0">
        <v>0</v>
      </c>
      <c r="N409" s="0">
        <v>0</v>
      </c>
      <c r="O409" s="7">
        <v>0</v>
      </c>
      <c r="P409" s="7" t="s">
        <v>23</v>
      </c>
      <c r="Q409" s="7" t="s">
        <v>23</v>
      </c>
      <c r="R409" s="7">
        <v>0</v>
      </c>
      <c r="S409" s="11">
        <v>0</v>
      </c>
      <c r="T409" s="13" t="s">
        <v>23</v>
      </c>
      <c r="U409" s="13" t="s">
        <v>44</v>
      </c>
      <c r="V409" s="0" t="s">
        <v>596</v>
      </c>
      <c r="W409" s="0" t="s">
        <v>673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796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797</v>
      </c>
      <c r="M410" s="0">
        <v>0</v>
      </c>
      <c r="N410" s="0">
        <v>0</v>
      </c>
      <c r="O410" s="7">
        <v>0</v>
      </c>
      <c r="P410" s="7" t="s">
        <v>23</v>
      </c>
      <c r="Q410" s="7" t="s">
        <v>23</v>
      </c>
      <c r="R410" s="7">
        <v>0</v>
      </c>
      <c r="S410" s="11">
        <v>0</v>
      </c>
      <c r="T410" s="13" t="s">
        <v>23</v>
      </c>
      <c r="U410" s="13" t="s">
        <v>44</v>
      </c>
      <c r="V410" s="0" t="s">
        <v>596</v>
      </c>
      <c r="W410" s="0" t="s">
        <v>673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798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799</v>
      </c>
      <c r="M411" s="0">
        <v>0</v>
      </c>
      <c r="N411" s="0">
        <v>0</v>
      </c>
      <c r="O411" s="7">
        <v>0</v>
      </c>
      <c r="P411" s="7" t="s">
        <v>23</v>
      </c>
      <c r="Q411" s="7" t="s">
        <v>23</v>
      </c>
      <c r="R411" s="7">
        <v>0</v>
      </c>
      <c r="S411" s="11">
        <v>0</v>
      </c>
      <c r="T411" s="13" t="s">
        <v>23</v>
      </c>
      <c r="U411" s="13" t="s">
        <v>44</v>
      </c>
      <c r="V411" s="0" t="s">
        <v>596</v>
      </c>
      <c r="W411" s="0" t="s">
        <v>673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800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801</v>
      </c>
      <c r="M412" s="0">
        <v>0</v>
      </c>
      <c r="N412" s="0">
        <v>0</v>
      </c>
      <c r="O412" s="7">
        <v>0</v>
      </c>
      <c r="P412" s="7" t="s">
        <v>23</v>
      </c>
      <c r="Q412" s="7" t="s">
        <v>23</v>
      </c>
      <c r="R412" s="7">
        <v>0</v>
      </c>
      <c r="S412" s="11">
        <v>0</v>
      </c>
      <c r="T412" s="13" t="s">
        <v>23</v>
      </c>
      <c r="U412" s="13" t="s">
        <v>44</v>
      </c>
      <c r="V412" s="0" t="s">
        <v>596</v>
      </c>
      <c r="W412" s="0" t="s">
        <v>673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802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803</v>
      </c>
      <c r="M413" s="0">
        <v>0</v>
      </c>
      <c r="N413" s="0">
        <v>0</v>
      </c>
      <c r="O413" s="7">
        <v>0</v>
      </c>
      <c r="P413" s="7" t="s">
        <v>23</v>
      </c>
      <c r="Q413" s="7" t="s">
        <v>23</v>
      </c>
      <c r="R413" s="7">
        <v>0</v>
      </c>
      <c r="S413" s="11">
        <v>0</v>
      </c>
      <c r="T413" s="13" t="s">
        <v>23</v>
      </c>
      <c r="U413" s="13" t="s">
        <v>44</v>
      </c>
      <c r="V413" s="0" t="s">
        <v>596</v>
      </c>
      <c r="W413" s="0" t="s">
        <v>673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804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805</v>
      </c>
      <c r="M414" s="0">
        <v>0</v>
      </c>
      <c r="N414" s="0">
        <v>0</v>
      </c>
      <c r="O414" s="7">
        <v>0</v>
      </c>
      <c r="P414" s="7" t="s">
        <v>23</v>
      </c>
      <c r="Q414" s="7" t="s">
        <v>23</v>
      </c>
      <c r="R414" s="7">
        <v>0</v>
      </c>
      <c r="S414" s="11">
        <v>0</v>
      </c>
      <c r="T414" s="13" t="s">
        <v>23</v>
      </c>
      <c r="U414" s="13" t="s">
        <v>44</v>
      </c>
      <c r="V414" s="0" t="s">
        <v>596</v>
      </c>
      <c r="W414" s="0" t="s">
        <v>673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806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807</v>
      </c>
      <c r="M415" s="0">
        <v>0</v>
      </c>
      <c r="N415" s="0">
        <v>0</v>
      </c>
      <c r="O415" s="7">
        <v>0</v>
      </c>
      <c r="P415" s="7" t="s">
        <v>23</v>
      </c>
      <c r="Q415" s="7" t="s">
        <v>23</v>
      </c>
      <c r="R415" s="7">
        <v>0</v>
      </c>
      <c r="S415" s="11">
        <v>320.26</v>
      </c>
      <c r="T415" s="13" t="s">
        <v>23</v>
      </c>
      <c r="U415" s="13" t="s">
        <v>44</v>
      </c>
      <c r="V415" s="0" t="s">
        <v>596</v>
      </c>
      <c r="W415" s="0" t="s">
        <v>673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806</v>
      </c>
      <c r="B416" s="6" t="s">
        <v>23</v>
      </c>
      <c r="C416" s="6" t="s">
        <v>23</v>
      </c>
      <c r="D416" s="6">
        <v>2019</v>
      </c>
      <c r="E416" s="6">
        <v>7</v>
      </c>
      <c r="F416" s="6" t="s">
        <v>26</v>
      </c>
      <c r="G416" s="6" t="s">
        <v>689</v>
      </c>
      <c r="H416" s="6">
        <v>8</v>
      </c>
      <c r="I416" s="10">
        <v>0</v>
      </c>
      <c r="J416" s="0">
        <v>43656</v>
      </c>
      <c r="K416" s="0" t="s">
        <v>808</v>
      </c>
      <c r="L416" s="0" t="s">
        <v>809</v>
      </c>
      <c r="M416" s="0">
        <v>595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320.26</v>
      </c>
      <c r="T416" s="13">
        <v>0</v>
      </c>
      <c r="U416" s="13" t="s">
        <v>44</v>
      </c>
      <c r="V416" s="0" t="s">
        <v>596</v>
      </c>
      <c r="W416" s="0" t="s">
        <v>673</v>
      </c>
      <c r="X416" s="0" t="s">
        <v>23</v>
      </c>
      <c r="Y416" s="0" t="s">
        <v>23</v>
      </c>
      <c r="Z416" s="0" t="s">
        <v>28</v>
      </c>
      <c r="AA416" s="0" t="s">
        <v>51</v>
      </c>
      <c r="AB416" s="0" t="s">
        <v>23</v>
      </c>
    </row>
    <row r="417">
      <c r="A417" s="6" t="s">
        <v>810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110</v>
      </c>
      <c r="M417" s="0">
        <v>0</v>
      </c>
      <c r="N417" s="0">
        <v>0</v>
      </c>
      <c r="O417" s="7">
        <v>0</v>
      </c>
      <c r="P417" s="7" t="s">
        <v>23</v>
      </c>
      <c r="Q417" s="7" t="s">
        <v>23</v>
      </c>
      <c r="R417" s="7">
        <v>0</v>
      </c>
      <c r="S417" s="11">
        <v>350</v>
      </c>
      <c r="T417" s="13" t="s">
        <v>23</v>
      </c>
      <c r="U417" s="13" t="s">
        <v>44</v>
      </c>
      <c r="V417" s="0" t="s">
        <v>596</v>
      </c>
      <c r="W417" s="0" t="s">
        <v>673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810</v>
      </c>
      <c r="B418" s="6" t="s">
        <v>23</v>
      </c>
      <c r="C418" s="6" t="s">
        <v>23</v>
      </c>
      <c r="D418" s="6">
        <v>2019</v>
      </c>
      <c r="E418" s="6">
        <v>7</v>
      </c>
      <c r="F418" s="6" t="s">
        <v>26</v>
      </c>
      <c r="G418" s="6" t="s">
        <v>689</v>
      </c>
      <c r="H418" s="6">
        <v>2</v>
      </c>
      <c r="I418" s="10">
        <v>0</v>
      </c>
      <c r="J418" s="0">
        <v>43647</v>
      </c>
      <c r="K418" s="0" t="s">
        <v>811</v>
      </c>
      <c r="L418" s="0" t="s">
        <v>812</v>
      </c>
      <c r="M418" s="0">
        <v>565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350</v>
      </c>
      <c r="T418" s="13">
        <v>0</v>
      </c>
      <c r="U418" s="13" t="s">
        <v>44</v>
      </c>
      <c r="V418" s="0" t="s">
        <v>596</v>
      </c>
      <c r="W418" s="0" t="s">
        <v>673</v>
      </c>
      <c r="X418" s="0" t="s">
        <v>23</v>
      </c>
      <c r="Y418" s="0" t="s">
        <v>23</v>
      </c>
      <c r="Z418" s="0" t="s">
        <v>28</v>
      </c>
      <c r="AA418" s="0" t="s">
        <v>51</v>
      </c>
      <c r="AB418" s="0" t="s">
        <v>23</v>
      </c>
    </row>
    <row r="419">
      <c r="A419" s="6" t="s">
        <v>813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814</v>
      </c>
      <c r="M419" s="0">
        <v>0</v>
      </c>
      <c r="N419" s="0">
        <v>0</v>
      </c>
      <c r="O419" s="7">
        <v>0</v>
      </c>
      <c r="P419" s="7" t="s">
        <v>23</v>
      </c>
      <c r="Q419" s="7" t="s">
        <v>23</v>
      </c>
      <c r="R419" s="7">
        <v>0</v>
      </c>
      <c r="S419" s="11">
        <v>5480.01</v>
      </c>
      <c r="T419" s="13" t="s">
        <v>23</v>
      </c>
      <c r="U419" s="13" t="s">
        <v>44</v>
      </c>
      <c r="V419" s="0" t="s">
        <v>596</v>
      </c>
      <c r="W419" s="0" t="s">
        <v>673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813</v>
      </c>
      <c r="B420" s="6" t="s">
        <v>23</v>
      </c>
      <c r="C420" s="6" t="s">
        <v>23</v>
      </c>
      <c r="D420" s="6">
        <v>2019</v>
      </c>
      <c r="E420" s="6">
        <v>7</v>
      </c>
      <c r="F420" s="6" t="s">
        <v>26</v>
      </c>
      <c r="G420" s="6" t="s">
        <v>689</v>
      </c>
      <c r="H420" s="6">
        <v>3</v>
      </c>
      <c r="I420" s="10">
        <v>0</v>
      </c>
      <c r="J420" s="0">
        <v>43677</v>
      </c>
      <c r="K420" s="0" t="s">
        <v>815</v>
      </c>
      <c r="L420" s="0" t="s">
        <v>816</v>
      </c>
      <c r="M420" s="0">
        <v>566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5480.01</v>
      </c>
      <c r="T420" s="13">
        <v>0</v>
      </c>
      <c r="U420" s="13" t="s">
        <v>44</v>
      </c>
      <c r="V420" s="0" t="s">
        <v>596</v>
      </c>
      <c r="W420" s="0" t="s">
        <v>673</v>
      </c>
      <c r="X420" s="0" t="s">
        <v>23</v>
      </c>
      <c r="Y420" s="0" t="s">
        <v>23</v>
      </c>
      <c r="Z420" s="0" t="s">
        <v>28</v>
      </c>
      <c r="AA420" s="0" t="s">
        <v>51</v>
      </c>
      <c r="AB420" s="0" t="s">
        <v>23</v>
      </c>
    </row>
    <row r="421">
      <c r="A421" s="6" t="s">
        <v>817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818</v>
      </c>
      <c r="M421" s="0">
        <v>0</v>
      </c>
      <c r="N421" s="0">
        <v>0</v>
      </c>
      <c r="O421" s="7">
        <v>0</v>
      </c>
      <c r="P421" s="7" t="s">
        <v>23</v>
      </c>
      <c r="Q421" s="7" t="s">
        <v>23</v>
      </c>
      <c r="R421" s="7">
        <v>0</v>
      </c>
      <c r="S421" s="11">
        <v>0</v>
      </c>
      <c r="T421" s="13" t="s">
        <v>23</v>
      </c>
      <c r="U421" s="13" t="s">
        <v>44</v>
      </c>
      <c r="V421" s="0" t="s">
        <v>596</v>
      </c>
      <c r="W421" s="0" t="s">
        <v>673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819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820</v>
      </c>
      <c r="M422" s="0">
        <v>0</v>
      </c>
      <c r="N422" s="0">
        <v>0</v>
      </c>
      <c r="O422" s="7">
        <v>0</v>
      </c>
      <c r="P422" s="7" t="s">
        <v>23</v>
      </c>
      <c r="Q422" s="7" t="s">
        <v>23</v>
      </c>
      <c r="R422" s="7">
        <v>0</v>
      </c>
      <c r="S422" s="11">
        <v>0</v>
      </c>
      <c r="T422" s="13" t="s">
        <v>23</v>
      </c>
      <c r="U422" s="13" t="s">
        <v>44</v>
      </c>
      <c r="V422" s="0" t="s">
        <v>596</v>
      </c>
      <c r="W422" s="0" t="s">
        <v>673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821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822</v>
      </c>
      <c r="M423" s="0">
        <v>0</v>
      </c>
      <c r="N423" s="0">
        <v>0</v>
      </c>
      <c r="O423" s="7">
        <v>0</v>
      </c>
      <c r="P423" s="7" t="s">
        <v>23</v>
      </c>
      <c r="Q423" s="7" t="s">
        <v>23</v>
      </c>
      <c r="R423" s="7">
        <v>0</v>
      </c>
      <c r="S423" s="11">
        <v>1500</v>
      </c>
      <c r="T423" s="13" t="s">
        <v>23</v>
      </c>
      <c r="U423" s="13" t="s">
        <v>44</v>
      </c>
      <c r="V423" s="0" t="s">
        <v>596</v>
      </c>
      <c r="W423" s="0" t="s">
        <v>673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821</v>
      </c>
      <c r="B424" s="6" t="s">
        <v>23</v>
      </c>
      <c r="C424" s="6" t="s">
        <v>23</v>
      </c>
      <c r="D424" s="6">
        <v>2019</v>
      </c>
      <c r="E424" s="6">
        <v>7</v>
      </c>
      <c r="F424" s="6" t="s">
        <v>26</v>
      </c>
      <c r="G424" s="6" t="s">
        <v>689</v>
      </c>
      <c r="H424" s="6">
        <v>1</v>
      </c>
      <c r="I424" s="10">
        <v>0</v>
      </c>
      <c r="J424" s="0">
        <v>43647</v>
      </c>
      <c r="K424" s="0" t="s">
        <v>823</v>
      </c>
      <c r="L424" s="0" t="s">
        <v>824</v>
      </c>
      <c r="M424" s="0">
        <v>564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1500</v>
      </c>
      <c r="T424" s="13">
        <v>0</v>
      </c>
      <c r="U424" s="13" t="s">
        <v>44</v>
      </c>
      <c r="V424" s="0" t="s">
        <v>596</v>
      </c>
      <c r="W424" s="0" t="s">
        <v>673</v>
      </c>
      <c r="X424" s="0" t="s">
        <v>23</v>
      </c>
      <c r="Y424" s="0" t="s">
        <v>23</v>
      </c>
      <c r="Z424" s="0" t="s">
        <v>28</v>
      </c>
      <c r="AA424" s="0" t="s">
        <v>51</v>
      </c>
      <c r="AB424" s="0" t="s">
        <v>23</v>
      </c>
    </row>
    <row r="425">
      <c r="A425" s="6" t="s">
        <v>825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826</v>
      </c>
      <c r="M425" s="0">
        <v>0</v>
      </c>
      <c r="N425" s="0">
        <v>0</v>
      </c>
      <c r="O425" s="7">
        <v>0</v>
      </c>
      <c r="P425" s="7" t="s">
        <v>23</v>
      </c>
      <c r="Q425" s="7" t="s">
        <v>23</v>
      </c>
      <c r="R425" s="7">
        <v>0</v>
      </c>
      <c r="S425" s="11">
        <v>0</v>
      </c>
      <c r="T425" s="13" t="s">
        <v>23</v>
      </c>
      <c r="U425" s="13" t="s">
        <v>44</v>
      </c>
      <c r="V425" s="0" t="s">
        <v>596</v>
      </c>
      <c r="W425" s="0" t="s">
        <v>673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827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828</v>
      </c>
      <c r="M426" s="0">
        <v>0</v>
      </c>
      <c r="N426" s="0">
        <v>0</v>
      </c>
      <c r="O426" s="7">
        <v>0</v>
      </c>
      <c r="P426" s="7" t="s">
        <v>23</v>
      </c>
      <c r="Q426" s="7" t="s">
        <v>23</v>
      </c>
      <c r="R426" s="7">
        <v>0</v>
      </c>
      <c r="S426" s="11">
        <v>0</v>
      </c>
      <c r="T426" s="13" t="s">
        <v>23</v>
      </c>
      <c r="U426" s="13" t="s">
        <v>44</v>
      </c>
      <c r="V426" s="0" t="s">
        <v>596</v>
      </c>
      <c r="W426" s="0" t="s">
        <v>673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829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830</v>
      </c>
      <c r="M427" s="0">
        <v>0</v>
      </c>
      <c r="N427" s="0">
        <v>0</v>
      </c>
      <c r="O427" s="7">
        <v>0</v>
      </c>
      <c r="P427" s="7" t="s">
        <v>23</v>
      </c>
      <c r="Q427" s="7" t="s">
        <v>23</v>
      </c>
      <c r="R427" s="7">
        <v>0</v>
      </c>
      <c r="S427" s="11">
        <v>0</v>
      </c>
      <c r="T427" s="13" t="s">
        <v>23</v>
      </c>
      <c r="U427" s="13" t="s">
        <v>44</v>
      </c>
      <c r="V427" s="0" t="s">
        <v>596</v>
      </c>
      <c r="W427" s="0" t="s">
        <v>673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831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832</v>
      </c>
      <c r="M428" s="0">
        <v>0</v>
      </c>
      <c r="N428" s="0">
        <v>0</v>
      </c>
      <c r="O428" s="7">
        <v>0</v>
      </c>
      <c r="P428" s="7" t="s">
        <v>23</v>
      </c>
      <c r="Q428" s="7" t="s">
        <v>23</v>
      </c>
      <c r="R428" s="7">
        <v>0</v>
      </c>
      <c r="S428" s="11">
        <v>0</v>
      </c>
      <c r="T428" s="13" t="s">
        <v>23</v>
      </c>
      <c r="U428" s="13" t="s">
        <v>44</v>
      </c>
      <c r="V428" s="0" t="s">
        <v>596</v>
      </c>
      <c r="W428" s="0" t="s">
        <v>673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833</v>
      </c>
      <c r="B429" s="6" t="s">
        <v>42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834</v>
      </c>
      <c r="M429" s="0">
        <v>0</v>
      </c>
      <c r="N429" s="0">
        <v>0</v>
      </c>
      <c r="O429" s="7">
        <v>0</v>
      </c>
      <c r="P429" s="7" t="s">
        <v>23</v>
      </c>
      <c r="Q429" s="7" t="s">
        <v>23</v>
      </c>
      <c r="R429" s="7">
        <v>0</v>
      </c>
      <c r="S429" s="11">
        <v>0</v>
      </c>
      <c r="T429" s="13" t="s">
        <v>23</v>
      </c>
      <c r="U429" s="13" t="s">
        <v>44</v>
      </c>
      <c r="V429" s="0" t="s">
        <v>596</v>
      </c>
      <c r="W429" s="0" t="s">
        <v>673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835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836</v>
      </c>
      <c r="M430" s="0">
        <v>0</v>
      </c>
      <c r="N430" s="0">
        <v>0</v>
      </c>
      <c r="O430" s="7">
        <v>0</v>
      </c>
      <c r="P430" s="7" t="s">
        <v>23</v>
      </c>
      <c r="Q430" s="7" t="s">
        <v>23</v>
      </c>
      <c r="R430" s="7">
        <v>0</v>
      </c>
      <c r="S430" s="11">
        <v>0</v>
      </c>
      <c r="T430" s="13" t="s">
        <v>23</v>
      </c>
      <c r="U430" s="13" t="s">
        <v>37</v>
      </c>
      <c r="V430" s="0" t="s">
        <v>596</v>
      </c>
      <c r="W430" s="0" t="s">
        <v>661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837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838</v>
      </c>
      <c r="M431" s="0">
        <v>0</v>
      </c>
      <c r="N431" s="0">
        <v>0</v>
      </c>
      <c r="O431" s="7">
        <v>0</v>
      </c>
      <c r="P431" s="7" t="s">
        <v>23</v>
      </c>
      <c r="Q431" s="7" t="s">
        <v>23</v>
      </c>
      <c r="R431" s="7">
        <v>0</v>
      </c>
      <c r="S431" s="11">
        <v>0</v>
      </c>
      <c r="T431" s="13" t="s">
        <v>23</v>
      </c>
      <c r="U431" s="13" t="s">
        <v>37</v>
      </c>
      <c r="V431" s="0" t="s">
        <v>596</v>
      </c>
      <c r="W431" s="0" t="s">
        <v>661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839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840</v>
      </c>
      <c r="M432" s="0">
        <v>0</v>
      </c>
      <c r="N432" s="0">
        <v>0</v>
      </c>
      <c r="O432" s="7">
        <v>0</v>
      </c>
      <c r="P432" s="7" t="s">
        <v>23</v>
      </c>
      <c r="Q432" s="7" t="s">
        <v>23</v>
      </c>
      <c r="R432" s="7">
        <v>0</v>
      </c>
      <c r="S432" s="11">
        <v>0</v>
      </c>
      <c r="T432" s="13" t="s">
        <v>23</v>
      </c>
      <c r="U432" s="13" t="s">
        <v>37</v>
      </c>
      <c r="V432" s="0" t="s">
        <v>596</v>
      </c>
      <c r="W432" s="0" t="s">
        <v>661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841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842</v>
      </c>
      <c r="M433" s="0">
        <v>0</v>
      </c>
      <c r="N433" s="0">
        <v>0</v>
      </c>
      <c r="O433" s="7">
        <v>0</v>
      </c>
      <c r="P433" s="7" t="s">
        <v>23</v>
      </c>
      <c r="Q433" s="7" t="s">
        <v>23</v>
      </c>
      <c r="R433" s="7">
        <v>0</v>
      </c>
      <c r="S433" s="11">
        <v>0</v>
      </c>
      <c r="T433" s="13" t="s">
        <v>23</v>
      </c>
      <c r="U433" s="13" t="s">
        <v>37</v>
      </c>
      <c r="V433" s="0" t="s">
        <v>596</v>
      </c>
      <c r="W433" s="0" t="s">
        <v>661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843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844</v>
      </c>
      <c r="M434" s="0">
        <v>0</v>
      </c>
      <c r="N434" s="0">
        <v>0</v>
      </c>
      <c r="O434" s="7">
        <v>0</v>
      </c>
      <c r="P434" s="7" t="s">
        <v>23</v>
      </c>
      <c r="Q434" s="7">
        <v>1300393.76</v>
      </c>
      <c r="R434" s="7">
        <v>0</v>
      </c>
      <c r="S434" s="11">
        <v>49808</v>
      </c>
      <c r="T434" s="13">
        <v>1350201.76</v>
      </c>
      <c r="U434" s="13" t="s">
        <v>37</v>
      </c>
      <c r="V434" s="0" t="s">
        <v>596</v>
      </c>
      <c r="W434" s="0" t="s">
        <v>661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845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846</v>
      </c>
      <c r="M435" s="0">
        <v>0</v>
      </c>
      <c r="N435" s="0">
        <v>0</v>
      </c>
      <c r="O435" s="7">
        <v>0</v>
      </c>
      <c r="P435" s="7" t="s">
        <v>23</v>
      </c>
      <c r="Q435" s="7">
        <v>1300393.76</v>
      </c>
      <c r="R435" s="7">
        <v>0</v>
      </c>
      <c r="S435" s="11">
        <v>49808</v>
      </c>
      <c r="T435" s="13">
        <v>1350201.76</v>
      </c>
      <c r="U435" s="13" t="s">
        <v>40</v>
      </c>
      <c r="V435" s="0" t="s">
        <v>596</v>
      </c>
      <c r="W435" s="0" t="s">
        <v>843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847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848</v>
      </c>
      <c r="M436" s="0">
        <v>0</v>
      </c>
      <c r="N436" s="0">
        <v>0</v>
      </c>
      <c r="O436" s="7">
        <v>0</v>
      </c>
      <c r="P436" s="7" t="s">
        <v>23</v>
      </c>
      <c r="Q436" s="7">
        <v>133535.57</v>
      </c>
      <c r="R436" s="7">
        <v>0</v>
      </c>
      <c r="S436" s="11">
        <v>0</v>
      </c>
      <c r="T436" s="13">
        <v>133535.57</v>
      </c>
      <c r="U436" s="13" t="s">
        <v>44</v>
      </c>
      <c r="V436" s="0" t="s">
        <v>596</v>
      </c>
      <c r="W436" s="0" t="s">
        <v>845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849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850</v>
      </c>
      <c r="M437" s="0">
        <v>0</v>
      </c>
      <c r="N437" s="0">
        <v>0</v>
      </c>
      <c r="O437" s="7">
        <v>0</v>
      </c>
      <c r="P437" s="7" t="s">
        <v>23</v>
      </c>
      <c r="Q437" s="7">
        <v>9390.49</v>
      </c>
      <c r="R437" s="7">
        <v>0</v>
      </c>
      <c r="S437" s="11">
        <v>0</v>
      </c>
      <c r="T437" s="13">
        <v>9390.49</v>
      </c>
      <c r="U437" s="13" t="s">
        <v>44</v>
      </c>
      <c r="V437" s="0" t="s">
        <v>596</v>
      </c>
      <c r="W437" s="0" t="s">
        <v>845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851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852</v>
      </c>
      <c r="M438" s="0">
        <v>0</v>
      </c>
      <c r="N438" s="0">
        <v>0</v>
      </c>
      <c r="O438" s="7">
        <v>0</v>
      </c>
      <c r="P438" s="7" t="s">
        <v>23</v>
      </c>
      <c r="Q438" s="7">
        <v>84493.61</v>
      </c>
      <c r="R438" s="7">
        <v>0</v>
      </c>
      <c r="S438" s="11">
        <v>0</v>
      </c>
      <c r="T438" s="13">
        <v>84493.61</v>
      </c>
      <c r="U438" s="13" t="s">
        <v>44</v>
      </c>
      <c r="V438" s="0" t="s">
        <v>596</v>
      </c>
      <c r="W438" s="0" t="s">
        <v>845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853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854</v>
      </c>
      <c r="M439" s="0">
        <v>0</v>
      </c>
      <c r="N439" s="0">
        <v>0</v>
      </c>
      <c r="O439" s="7">
        <v>0</v>
      </c>
      <c r="P439" s="7" t="s">
        <v>23</v>
      </c>
      <c r="Q439" s="7">
        <v>260</v>
      </c>
      <c r="R439" s="7">
        <v>0</v>
      </c>
      <c r="S439" s="11">
        <v>0</v>
      </c>
      <c r="T439" s="13">
        <v>260</v>
      </c>
      <c r="U439" s="13" t="s">
        <v>44</v>
      </c>
      <c r="V439" s="0" t="s">
        <v>596</v>
      </c>
      <c r="W439" s="0" t="s">
        <v>845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855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856</v>
      </c>
      <c r="M440" s="0">
        <v>0</v>
      </c>
      <c r="N440" s="0">
        <v>0</v>
      </c>
      <c r="O440" s="7">
        <v>0</v>
      </c>
      <c r="P440" s="7" t="s">
        <v>23</v>
      </c>
      <c r="Q440" s="7">
        <v>5290</v>
      </c>
      <c r="R440" s="7">
        <v>0</v>
      </c>
      <c r="S440" s="11">
        <v>0</v>
      </c>
      <c r="T440" s="13">
        <v>5290</v>
      </c>
      <c r="U440" s="13" t="s">
        <v>44</v>
      </c>
      <c r="V440" s="0" t="s">
        <v>596</v>
      </c>
      <c r="W440" s="0" t="s">
        <v>845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857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858</v>
      </c>
      <c r="M441" s="0">
        <v>0</v>
      </c>
      <c r="N441" s="0">
        <v>0</v>
      </c>
      <c r="O441" s="7">
        <v>0</v>
      </c>
      <c r="P441" s="7" t="s">
        <v>23</v>
      </c>
      <c r="Q441" s="7" t="s">
        <v>23</v>
      </c>
      <c r="R441" s="7">
        <v>0</v>
      </c>
      <c r="S441" s="11">
        <v>0</v>
      </c>
      <c r="T441" s="13" t="s">
        <v>23</v>
      </c>
      <c r="U441" s="13" t="s">
        <v>44</v>
      </c>
      <c r="V441" s="0" t="s">
        <v>596</v>
      </c>
      <c r="W441" s="0" t="s">
        <v>845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859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860</v>
      </c>
      <c r="M442" s="0">
        <v>0</v>
      </c>
      <c r="N442" s="0">
        <v>0</v>
      </c>
      <c r="O442" s="7">
        <v>0</v>
      </c>
      <c r="P442" s="7" t="s">
        <v>23</v>
      </c>
      <c r="Q442" s="7" t="s">
        <v>23</v>
      </c>
      <c r="R442" s="7">
        <v>0</v>
      </c>
      <c r="S442" s="11">
        <v>0</v>
      </c>
      <c r="T442" s="13" t="s">
        <v>23</v>
      </c>
      <c r="U442" s="13" t="s">
        <v>44</v>
      </c>
      <c r="V442" s="0" t="s">
        <v>596</v>
      </c>
      <c r="W442" s="0" t="s">
        <v>845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861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862</v>
      </c>
      <c r="M443" s="0">
        <v>0</v>
      </c>
      <c r="N443" s="0">
        <v>0</v>
      </c>
      <c r="O443" s="7">
        <v>0</v>
      </c>
      <c r="P443" s="7" t="s">
        <v>23</v>
      </c>
      <c r="Q443" s="7">
        <v>403599.87</v>
      </c>
      <c r="R443" s="7">
        <v>0</v>
      </c>
      <c r="S443" s="11">
        <v>22219.66</v>
      </c>
      <c r="T443" s="13">
        <v>425819.53</v>
      </c>
      <c r="U443" s="13" t="s">
        <v>44</v>
      </c>
      <c r="V443" s="0" t="s">
        <v>596</v>
      </c>
      <c r="W443" s="0" t="s">
        <v>845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863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864</v>
      </c>
      <c r="M444" s="0">
        <v>0</v>
      </c>
      <c r="N444" s="0">
        <v>0</v>
      </c>
      <c r="O444" s="7">
        <v>0</v>
      </c>
      <c r="P444" s="7" t="s">
        <v>23</v>
      </c>
      <c r="Q444" s="7">
        <v>143390.98</v>
      </c>
      <c r="R444" s="7">
        <v>0</v>
      </c>
      <c r="S444" s="11">
        <v>0</v>
      </c>
      <c r="T444" s="13">
        <v>143390.98</v>
      </c>
      <c r="U444" s="13" t="s">
        <v>306</v>
      </c>
      <c r="V444" s="0" t="s">
        <v>596</v>
      </c>
      <c r="W444" s="0" t="s">
        <v>861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865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866</v>
      </c>
      <c r="M445" s="0">
        <v>0</v>
      </c>
      <c r="N445" s="0">
        <v>0</v>
      </c>
      <c r="O445" s="7">
        <v>0</v>
      </c>
      <c r="P445" s="7" t="s">
        <v>23</v>
      </c>
      <c r="Q445" s="7" t="s">
        <v>23</v>
      </c>
      <c r="R445" s="7">
        <v>0</v>
      </c>
      <c r="S445" s="11">
        <v>0</v>
      </c>
      <c r="T445" s="13" t="s">
        <v>23</v>
      </c>
      <c r="U445" s="13" t="s">
        <v>306</v>
      </c>
      <c r="V445" s="0" t="s">
        <v>596</v>
      </c>
      <c r="W445" s="0" t="s">
        <v>861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867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868</v>
      </c>
      <c r="M446" s="0">
        <v>0</v>
      </c>
      <c r="N446" s="0">
        <v>0</v>
      </c>
      <c r="O446" s="7">
        <v>0</v>
      </c>
      <c r="P446" s="7" t="s">
        <v>23</v>
      </c>
      <c r="Q446" s="7" t="s">
        <v>23</v>
      </c>
      <c r="R446" s="7">
        <v>0</v>
      </c>
      <c r="S446" s="11">
        <v>22219.66</v>
      </c>
      <c r="T446" s="13" t="s">
        <v>23</v>
      </c>
      <c r="U446" s="13" t="s">
        <v>306</v>
      </c>
      <c r="V446" s="0" t="s">
        <v>596</v>
      </c>
      <c r="W446" s="0" t="s">
        <v>861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867</v>
      </c>
      <c r="B447" s="6" t="s">
        <v>23</v>
      </c>
      <c r="C447" s="6" t="s">
        <v>23</v>
      </c>
      <c r="D447" s="6">
        <v>2019</v>
      </c>
      <c r="E447" s="6">
        <v>7</v>
      </c>
      <c r="F447" s="6" t="s">
        <v>59</v>
      </c>
      <c r="G447" s="6" t="s">
        <v>60</v>
      </c>
      <c r="H447" s="6">
        <v>1</v>
      </c>
      <c r="I447" s="10">
        <v>552</v>
      </c>
      <c r="J447" s="0">
        <v>43661</v>
      </c>
      <c r="K447" s="0" t="s">
        <v>61</v>
      </c>
      <c r="L447" s="0" t="s">
        <v>667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10499.75</v>
      </c>
      <c r="T447" s="13">
        <v>0</v>
      </c>
      <c r="U447" s="13" t="s">
        <v>306</v>
      </c>
      <c r="V447" s="0" t="s">
        <v>596</v>
      </c>
      <c r="W447" s="0" t="s">
        <v>861</v>
      </c>
      <c r="X447" s="0" t="s">
        <v>23</v>
      </c>
      <c r="Y447" s="0" t="s">
        <v>23</v>
      </c>
      <c r="Z447" s="0" t="s">
        <v>28</v>
      </c>
      <c r="AA447" s="0" t="s">
        <v>51</v>
      </c>
      <c r="AB447" s="0" t="s">
        <v>23</v>
      </c>
    </row>
    <row r="448">
      <c r="A448" s="6" t="s">
        <v>867</v>
      </c>
      <c r="B448" s="6" t="s">
        <v>23</v>
      </c>
      <c r="C448" s="6" t="s">
        <v>23</v>
      </c>
      <c r="D448" s="6">
        <v>2019</v>
      </c>
      <c r="E448" s="6">
        <v>7</v>
      </c>
      <c r="F448" s="6" t="s">
        <v>59</v>
      </c>
      <c r="G448" s="6" t="s">
        <v>60</v>
      </c>
      <c r="H448" s="6">
        <v>2</v>
      </c>
      <c r="I448" s="10">
        <v>553</v>
      </c>
      <c r="J448" s="0">
        <v>43676</v>
      </c>
      <c r="K448" s="0" t="s">
        <v>63</v>
      </c>
      <c r="L448" s="0" t="s">
        <v>668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11719.91</v>
      </c>
      <c r="T448" s="13">
        <v>0</v>
      </c>
      <c r="U448" s="13" t="s">
        <v>306</v>
      </c>
      <c r="V448" s="0" t="s">
        <v>596</v>
      </c>
      <c r="W448" s="0" t="s">
        <v>861</v>
      </c>
      <c r="X448" s="0" t="s">
        <v>23</v>
      </c>
      <c r="Y448" s="0" t="s">
        <v>23</v>
      </c>
      <c r="Z448" s="0" t="s">
        <v>28</v>
      </c>
      <c r="AA448" s="0" t="s">
        <v>51</v>
      </c>
      <c r="AB448" s="0" t="s">
        <v>23</v>
      </c>
    </row>
    <row r="449">
      <c r="A449" s="6" t="s">
        <v>869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870</v>
      </c>
      <c r="M449" s="0">
        <v>0</v>
      </c>
      <c r="N449" s="0">
        <v>0</v>
      </c>
      <c r="O449" s="7">
        <v>0</v>
      </c>
      <c r="P449" s="7" t="s">
        <v>23</v>
      </c>
      <c r="Q449" s="7">
        <v>651655.26</v>
      </c>
      <c r="R449" s="7">
        <v>0</v>
      </c>
      <c r="S449" s="11">
        <v>27147.54</v>
      </c>
      <c r="T449" s="13">
        <v>678802.8</v>
      </c>
      <c r="U449" s="13" t="s">
        <v>44</v>
      </c>
      <c r="V449" s="0" t="s">
        <v>596</v>
      </c>
      <c r="W449" s="0" t="s">
        <v>845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871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848</v>
      </c>
      <c r="M450" s="0">
        <v>0</v>
      </c>
      <c r="N450" s="0">
        <v>0</v>
      </c>
      <c r="O450" s="7">
        <v>0</v>
      </c>
      <c r="P450" s="7" t="s">
        <v>23</v>
      </c>
      <c r="Q450" s="7">
        <v>391793.01</v>
      </c>
      <c r="R450" s="7">
        <v>0</v>
      </c>
      <c r="S450" s="11">
        <v>21256.46</v>
      </c>
      <c r="T450" s="13">
        <v>413049.47</v>
      </c>
      <c r="U450" s="13" t="s">
        <v>306</v>
      </c>
      <c r="V450" s="0" t="s">
        <v>596</v>
      </c>
      <c r="W450" s="0" t="s">
        <v>869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871</v>
      </c>
      <c r="B451" s="6" t="s">
        <v>23</v>
      </c>
      <c r="C451" s="6" t="s">
        <v>23</v>
      </c>
      <c r="D451" s="6">
        <v>2019</v>
      </c>
      <c r="E451" s="6">
        <v>7</v>
      </c>
      <c r="F451" s="6" t="s">
        <v>59</v>
      </c>
      <c r="G451" s="6" t="s">
        <v>60</v>
      </c>
      <c r="H451" s="6">
        <v>1</v>
      </c>
      <c r="I451" s="10">
        <v>552</v>
      </c>
      <c r="J451" s="0">
        <v>43661</v>
      </c>
      <c r="K451" s="0" t="s">
        <v>61</v>
      </c>
      <c r="L451" s="0" t="s">
        <v>667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10628.23</v>
      </c>
      <c r="T451" s="13">
        <v>0</v>
      </c>
      <c r="U451" s="13" t="s">
        <v>306</v>
      </c>
      <c r="V451" s="0" t="s">
        <v>596</v>
      </c>
      <c r="W451" s="0" t="s">
        <v>869</v>
      </c>
      <c r="X451" s="0" t="s">
        <v>23</v>
      </c>
      <c r="Y451" s="0" t="s">
        <v>23</v>
      </c>
      <c r="Z451" s="0" t="s">
        <v>28</v>
      </c>
      <c r="AA451" s="0" t="s">
        <v>51</v>
      </c>
      <c r="AB451" s="0" t="s">
        <v>23</v>
      </c>
    </row>
    <row r="452">
      <c r="A452" s="6" t="s">
        <v>871</v>
      </c>
      <c r="B452" s="6" t="s">
        <v>23</v>
      </c>
      <c r="C452" s="6" t="s">
        <v>23</v>
      </c>
      <c r="D452" s="6">
        <v>2019</v>
      </c>
      <c r="E452" s="6">
        <v>7</v>
      </c>
      <c r="F452" s="6" t="s">
        <v>59</v>
      </c>
      <c r="G452" s="6" t="s">
        <v>60</v>
      </c>
      <c r="H452" s="6">
        <v>2</v>
      </c>
      <c r="I452" s="10">
        <v>553</v>
      </c>
      <c r="J452" s="0">
        <v>43676</v>
      </c>
      <c r="K452" s="0" t="s">
        <v>63</v>
      </c>
      <c r="L452" s="0" t="s">
        <v>668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10628.23</v>
      </c>
      <c r="T452" s="13">
        <v>0</v>
      </c>
      <c r="U452" s="13" t="s">
        <v>306</v>
      </c>
      <c r="V452" s="0" t="s">
        <v>596</v>
      </c>
      <c r="W452" s="0" t="s">
        <v>869</v>
      </c>
      <c r="X452" s="0" t="s">
        <v>23</v>
      </c>
      <c r="Y452" s="0" t="s">
        <v>23</v>
      </c>
      <c r="Z452" s="0" t="s">
        <v>28</v>
      </c>
      <c r="AA452" s="0" t="s">
        <v>51</v>
      </c>
      <c r="AB452" s="0" t="s">
        <v>23</v>
      </c>
    </row>
    <row r="453">
      <c r="A453" s="6" t="s">
        <v>872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873</v>
      </c>
      <c r="M453" s="0">
        <v>0</v>
      </c>
      <c r="N453" s="0">
        <v>0</v>
      </c>
      <c r="O453" s="7">
        <v>0</v>
      </c>
      <c r="P453" s="7" t="s">
        <v>23</v>
      </c>
      <c r="Q453" s="7">
        <v>259862.25</v>
      </c>
      <c r="R453" s="7">
        <v>0</v>
      </c>
      <c r="S453" s="11">
        <v>5891.08</v>
      </c>
      <c r="T453" s="13">
        <v>265753.33</v>
      </c>
      <c r="U453" s="13" t="s">
        <v>306</v>
      </c>
      <c r="V453" s="0" t="s">
        <v>596</v>
      </c>
      <c r="W453" s="0" t="s">
        <v>869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872</v>
      </c>
      <c r="B454" s="6" t="s">
        <v>23</v>
      </c>
      <c r="C454" s="6" t="s">
        <v>23</v>
      </c>
      <c r="D454" s="6">
        <v>2019</v>
      </c>
      <c r="E454" s="6">
        <v>7</v>
      </c>
      <c r="F454" s="6" t="s">
        <v>59</v>
      </c>
      <c r="G454" s="6" t="s">
        <v>60</v>
      </c>
      <c r="H454" s="6">
        <v>1</v>
      </c>
      <c r="I454" s="10">
        <v>552</v>
      </c>
      <c r="J454" s="0">
        <v>43661</v>
      </c>
      <c r="K454" s="0" t="s">
        <v>61</v>
      </c>
      <c r="L454" s="0" t="s">
        <v>667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2945.54</v>
      </c>
      <c r="T454" s="13">
        <v>0</v>
      </c>
      <c r="U454" s="13" t="s">
        <v>306</v>
      </c>
      <c r="V454" s="0" t="s">
        <v>596</v>
      </c>
      <c r="W454" s="0" t="s">
        <v>869</v>
      </c>
      <c r="X454" s="0" t="s">
        <v>23</v>
      </c>
      <c r="Y454" s="0" t="s">
        <v>23</v>
      </c>
      <c r="Z454" s="0" t="s">
        <v>28</v>
      </c>
      <c r="AA454" s="0" t="s">
        <v>51</v>
      </c>
      <c r="AB454" s="0" t="s">
        <v>23</v>
      </c>
    </row>
    <row r="455">
      <c r="A455" s="6" t="s">
        <v>872</v>
      </c>
      <c r="B455" s="6" t="s">
        <v>23</v>
      </c>
      <c r="C455" s="6" t="s">
        <v>23</v>
      </c>
      <c r="D455" s="6">
        <v>2019</v>
      </c>
      <c r="E455" s="6">
        <v>7</v>
      </c>
      <c r="F455" s="6" t="s">
        <v>59</v>
      </c>
      <c r="G455" s="6" t="s">
        <v>60</v>
      </c>
      <c r="H455" s="6">
        <v>2</v>
      </c>
      <c r="I455" s="10">
        <v>553</v>
      </c>
      <c r="J455" s="0">
        <v>43676</v>
      </c>
      <c r="K455" s="0" t="s">
        <v>63</v>
      </c>
      <c r="L455" s="0" t="s">
        <v>668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2945.54</v>
      </c>
      <c r="T455" s="13">
        <v>0</v>
      </c>
      <c r="U455" s="13" t="s">
        <v>306</v>
      </c>
      <c r="V455" s="0" t="s">
        <v>596</v>
      </c>
      <c r="W455" s="0" t="s">
        <v>869</v>
      </c>
      <c r="X455" s="0" t="s">
        <v>23</v>
      </c>
      <c r="Y455" s="0" t="s">
        <v>23</v>
      </c>
      <c r="Z455" s="0" t="s">
        <v>28</v>
      </c>
      <c r="AA455" s="0" t="s">
        <v>51</v>
      </c>
      <c r="AB455" s="0" t="s">
        <v>23</v>
      </c>
    </row>
    <row r="456">
      <c r="A456" s="6" t="s">
        <v>874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875</v>
      </c>
      <c r="M456" s="0">
        <v>0</v>
      </c>
      <c r="N456" s="0">
        <v>0</v>
      </c>
      <c r="O456" s="7">
        <v>0</v>
      </c>
      <c r="P456" s="7" t="s">
        <v>23</v>
      </c>
      <c r="Q456" s="7">
        <v>12168.96</v>
      </c>
      <c r="R456" s="7">
        <v>0</v>
      </c>
      <c r="S456" s="11">
        <v>440.8</v>
      </c>
      <c r="T456" s="13">
        <v>12609.76</v>
      </c>
      <c r="U456" s="13" t="s">
        <v>44</v>
      </c>
      <c r="V456" s="0" t="s">
        <v>596</v>
      </c>
      <c r="W456" s="0" t="s">
        <v>845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876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877</v>
      </c>
      <c r="M457" s="0">
        <v>0</v>
      </c>
      <c r="N457" s="0">
        <v>0</v>
      </c>
      <c r="O457" s="7">
        <v>0</v>
      </c>
      <c r="P457" s="7" t="s">
        <v>23</v>
      </c>
      <c r="Q457" s="7">
        <v>4668.72</v>
      </c>
      <c r="R457" s="7">
        <v>0</v>
      </c>
      <c r="S457" s="11">
        <v>0</v>
      </c>
      <c r="T457" s="13">
        <v>4668.72</v>
      </c>
      <c r="U457" s="13" t="s">
        <v>306</v>
      </c>
      <c r="V457" s="0" t="s">
        <v>596</v>
      </c>
      <c r="W457" s="0" t="s">
        <v>874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878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879</v>
      </c>
      <c r="M458" s="0">
        <v>0</v>
      </c>
      <c r="N458" s="0">
        <v>0</v>
      </c>
      <c r="O458" s="7">
        <v>0</v>
      </c>
      <c r="P458" s="7" t="s">
        <v>23</v>
      </c>
      <c r="Q458" s="7" t="s">
        <v>23</v>
      </c>
      <c r="R458" s="7">
        <v>0</v>
      </c>
      <c r="S458" s="11">
        <v>0</v>
      </c>
      <c r="T458" s="13" t="s">
        <v>23</v>
      </c>
      <c r="U458" s="13" t="s">
        <v>306</v>
      </c>
      <c r="V458" s="0" t="s">
        <v>596</v>
      </c>
      <c r="W458" s="0" t="s">
        <v>874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880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881</v>
      </c>
      <c r="M459" s="0">
        <v>0</v>
      </c>
      <c r="N459" s="0">
        <v>0</v>
      </c>
      <c r="O459" s="7">
        <v>0</v>
      </c>
      <c r="P459" s="7" t="s">
        <v>23</v>
      </c>
      <c r="Q459" s="7" t="s">
        <v>23</v>
      </c>
      <c r="R459" s="7">
        <v>0</v>
      </c>
      <c r="S459" s="11">
        <v>440.8</v>
      </c>
      <c r="T459" s="13" t="s">
        <v>23</v>
      </c>
      <c r="U459" s="13" t="s">
        <v>306</v>
      </c>
      <c r="V459" s="0" t="s">
        <v>596</v>
      </c>
      <c r="W459" s="0" t="s">
        <v>874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880</v>
      </c>
      <c r="B460" s="6" t="s">
        <v>23</v>
      </c>
      <c r="C460" s="6" t="s">
        <v>23</v>
      </c>
      <c r="D460" s="6">
        <v>2019</v>
      </c>
      <c r="E460" s="6">
        <v>7</v>
      </c>
      <c r="F460" s="6" t="s">
        <v>59</v>
      </c>
      <c r="G460" s="6" t="s">
        <v>60</v>
      </c>
      <c r="H460" s="6">
        <v>1</v>
      </c>
      <c r="I460" s="10">
        <v>552</v>
      </c>
      <c r="J460" s="0">
        <v>43661</v>
      </c>
      <c r="K460" s="0" t="s">
        <v>61</v>
      </c>
      <c r="L460" s="0" t="s">
        <v>667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220.4</v>
      </c>
      <c r="T460" s="13">
        <v>0</v>
      </c>
      <c r="U460" s="13" t="s">
        <v>306</v>
      </c>
      <c r="V460" s="0" t="s">
        <v>596</v>
      </c>
      <c r="W460" s="0" t="s">
        <v>874</v>
      </c>
      <c r="X460" s="0" t="s">
        <v>23</v>
      </c>
      <c r="Y460" s="0" t="s">
        <v>23</v>
      </c>
      <c r="Z460" s="0" t="s">
        <v>28</v>
      </c>
      <c r="AA460" s="0" t="s">
        <v>51</v>
      </c>
      <c r="AB460" s="0" t="s">
        <v>23</v>
      </c>
    </row>
    <row r="461">
      <c r="A461" s="6" t="s">
        <v>880</v>
      </c>
      <c r="B461" s="6" t="s">
        <v>23</v>
      </c>
      <c r="C461" s="6" t="s">
        <v>23</v>
      </c>
      <c r="D461" s="6">
        <v>2019</v>
      </c>
      <c r="E461" s="6">
        <v>7</v>
      </c>
      <c r="F461" s="6" t="s">
        <v>59</v>
      </c>
      <c r="G461" s="6" t="s">
        <v>60</v>
      </c>
      <c r="H461" s="6">
        <v>2</v>
      </c>
      <c r="I461" s="10">
        <v>553</v>
      </c>
      <c r="J461" s="0">
        <v>43676</v>
      </c>
      <c r="K461" s="0" t="s">
        <v>63</v>
      </c>
      <c r="L461" s="0" t="s">
        <v>668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220.4</v>
      </c>
      <c r="T461" s="13">
        <v>0</v>
      </c>
      <c r="U461" s="13" t="s">
        <v>306</v>
      </c>
      <c r="V461" s="0" t="s">
        <v>596</v>
      </c>
      <c r="W461" s="0" t="s">
        <v>874</v>
      </c>
      <c r="X461" s="0" t="s">
        <v>23</v>
      </c>
      <c r="Y461" s="0" t="s">
        <v>23</v>
      </c>
      <c r="Z461" s="0" t="s">
        <v>28</v>
      </c>
      <c r="AA461" s="0" t="s">
        <v>51</v>
      </c>
      <c r="AB461" s="0" t="s">
        <v>23</v>
      </c>
    </row>
    <row r="462">
      <c r="A462" s="6" t="s">
        <v>882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883</v>
      </c>
      <c r="M462" s="0">
        <v>0</v>
      </c>
      <c r="N462" s="0">
        <v>0</v>
      </c>
      <c r="O462" s="7">
        <v>0</v>
      </c>
      <c r="P462" s="7" t="s">
        <v>23</v>
      </c>
      <c r="Q462" s="7" t="s">
        <v>23</v>
      </c>
      <c r="R462" s="7">
        <v>0</v>
      </c>
      <c r="S462" s="11">
        <v>0</v>
      </c>
      <c r="T462" s="13" t="s">
        <v>23</v>
      </c>
      <c r="U462" s="13" t="s">
        <v>37</v>
      </c>
      <c r="V462" s="0" t="s">
        <v>596</v>
      </c>
      <c r="W462" s="0" t="s">
        <v>661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884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885</v>
      </c>
      <c r="M463" s="0">
        <v>0</v>
      </c>
      <c r="N463" s="0">
        <v>0</v>
      </c>
      <c r="O463" s="7">
        <v>0</v>
      </c>
      <c r="P463" s="7" t="s">
        <v>23</v>
      </c>
      <c r="Q463" s="7">
        <v>221743.57</v>
      </c>
      <c r="R463" s="7">
        <v>0</v>
      </c>
      <c r="S463" s="11">
        <v>0</v>
      </c>
      <c r="T463" s="13">
        <v>221743.57</v>
      </c>
      <c r="U463" s="13" t="s">
        <v>37</v>
      </c>
      <c r="V463" s="0" t="s">
        <v>596</v>
      </c>
      <c r="W463" s="0" t="s">
        <v>661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886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887</v>
      </c>
      <c r="M464" s="0">
        <v>0</v>
      </c>
      <c r="N464" s="0">
        <v>0</v>
      </c>
      <c r="O464" s="7">
        <v>0</v>
      </c>
      <c r="P464" s="7" t="s">
        <v>23</v>
      </c>
      <c r="Q464" s="7">
        <v>221743.57</v>
      </c>
      <c r="R464" s="7">
        <v>0</v>
      </c>
      <c r="S464" s="11">
        <v>0</v>
      </c>
      <c r="T464" s="13">
        <v>221743.57</v>
      </c>
      <c r="U464" s="13" t="s">
        <v>40</v>
      </c>
      <c r="V464" s="0" t="s">
        <v>596</v>
      </c>
      <c r="W464" s="0" t="s">
        <v>884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888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889</v>
      </c>
      <c r="M465" s="0">
        <v>0</v>
      </c>
      <c r="N465" s="0">
        <v>0</v>
      </c>
      <c r="O465" s="7">
        <v>0</v>
      </c>
      <c r="P465" s="7" t="s">
        <v>23</v>
      </c>
      <c r="Q465" s="7">
        <v>220467.57</v>
      </c>
      <c r="R465" s="7">
        <v>0</v>
      </c>
      <c r="S465" s="11">
        <v>0</v>
      </c>
      <c r="T465" s="13">
        <v>220467.57</v>
      </c>
      <c r="U465" s="13" t="s">
        <v>44</v>
      </c>
      <c r="V465" s="0" t="s">
        <v>596</v>
      </c>
      <c r="W465" s="0" t="s">
        <v>886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890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86</v>
      </c>
      <c r="M466" s="0">
        <v>0</v>
      </c>
      <c r="N466" s="0">
        <v>0</v>
      </c>
      <c r="O466" s="7">
        <v>0</v>
      </c>
      <c r="P466" s="7" t="s">
        <v>23</v>
      </c>
      <c r="Q466" s="7" t="s">
        <v>23</v>
      </c>
      <c r="R466" s="7">
        <v>0</v>
      </c>
      <c r="S466" s="11">
        <v>0</v>
      </c>
      <c r="T466" s="13" t="s">
        <v>23</v>
      </c>
      <c r="U466" s="13" t="s">
        <v>44</v>
      </c>
      <c r="V466" s="0" t="s">
        <v>596</v>
      </c>
      <c r="W466" s="0" t="s">
        <v>886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891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43</v>
      </c>
      <c r="M467" s="0">
        <v>0</v>
      </c>
      <c r="N467" s="0">
        <v>0</v>
      </c>
      <c r="O467" s="7">
        <v>0</v>
      </c>
      <c r="P467" s="7" t="s">
        <v>23</v>
      </c>
      <c r="Q467" s="7" t="s">
        <v>23</v>
      </c>
      <c r="R467" s="7">
        <v>0</v>
      </c>
      <c r="S467" s="11">
        <v>0</v>
      </c>
      <c r="T467" s="13" t="s">
        <v>23</v>
      </c>
      <c r="U467" s="13" t="s">
        <v>44</v>
      </c>
      <c r="V467" s="0" t="s">
        <v>596</v>
      </c>
      <c r="W467" s="0" t="s">
        <v>886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892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893</v>
      </c>
      <c r="M468" s="0">
        <v>0</v>
      </c>
      <c r="N468" s="0">
        <v>0</v>
      </c>
      <c r="O468" s="7">
        <v>0</v>
      </c>
      <c r="P468" s="7" t="s">
        <v>23</v>
      </c>
      <c r="Q468" s="7" t="s">
        <v>23</v>
      </c>
      <c r="R468" s="7">
        <v>0</v>
      </c>
      <c r="S468" s="11">
        <v>0</v>
      </c>
      <c r="T468" s="13" t="s">
        <v>23</v>
      </c>
      <c r="U468" s="13" t="s">
        <v>44</v>
      </c>
      <c r="V468" s="0" t="s">
        <v>596</v>
      </c>
      <c r="W468" s="0" t="s">
        <v>886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894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48</v>
      </c>
      <c r="M469" s="0">
        <v>0</v>
      </c>
      <c r="N469" s="0">
        <v>0</v>
      </c>
      <c r="O469" s="7">
        <v>0</v>
      </c>
      <c r="P469" s="7" t="s">
        <v>23</v>
      </c>
      <c r="Q469" s="7" t="s">
        <v>23</v>
      </c>
      <c r="R469" s="7">
        <v>0</v>
      </c>
      <c r="S469" s="11">
        <v>0</v>
      </c>
      <c r="T469" s="13" t="s">
        <v>23</v>
      </c>
      <c r="U469" s="13" t="s">
        <v>44</v>
      </c>
      <c r="V469" s="0" t="s">
        <v>596</v>
      </c>
      <c r="W469" s="0" t="s">
        <v>886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895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896</v>
      </c>
      <c r="M470" s="0">
        <v>0</v>
      </c>
      <c r="N470" s="0">
        <v>0</v>
      </c>
      <c r="O470" s="7">
        <v>0</v>
      </c>
      <c r="P470" s="7" t="s">
        <v>23</v>
      </c>
      <c r="Q470" s="7" t="s">
        <v>23</v>
      </c>
      <c r="R470" s="7">
        <v>0</v>
      </c>
      <c r="S470" s="11">
        <v>0</v>
      </c>
      <c r="T470" s="13" t="s">
        <v>23</v>
      </c>
      <c r="U470" s="13" t="s">
        <v>34</v>
      </c>
      <c r="V470" s="0" t="s">
        <v>596</v>
      </c>
      <c r="W470" s="0" t="s">
        <v>659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897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898</v>
      </c>
      <c r="M471" s="0">
        <v>0</v>
      </c>
      <c r="N471" s="0">
        <v>0</v>
      </c>
      <c r="O471" s="7">
        <v>0</v>
      </c>
      <c r="P471" s="7" t="s">
        <v>23</v>
      </c>
      <c r="Q471" s="7" t="s">
        <v>23</v>
      </c>
      <c r="R471" s="7">
        <v>0</v>
      </c>
      <c r="S471" s="11">
        <v>0</v>
      </c>
      <c r="T471" s="13" t="s">
        <v>23</v>
      </c>
      <c r="U471" s="13" t="s">
        <v>37</v>
      </c>
      <c r="V471" s="0" t="s">
        <v>596</v>
      </c>
      <c r="W471" s="0" t="s">
        <v>895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899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900</v>
      </c>
      <c r="M472" s="0">
        <v>0</v>
      </c>
      <c r="N472" s="0">
        <v>0</v>
      </c>
      <c r="O472" s="7">
        <v>0</v>
      </c>
      <c r="P472" s="7" t="s">
        <v>23</v>
      </c>
      <c r="Q472" s="7" t="s">
        <v>23</v>
      </c>
      <c r="R472" s="7">
        <v>0</v>
      </c>
      <c r="S472" s="11">
        <v>0</v>
      </c>
      <c r="T472" s="13" t="s">
        <v>23</v>
      </c>
      <c r="U472" s="13" t="s">
        <v>37</v>
      </c>
      <c r="V472" s="0" t="s">
        <v>596</v>
      </c>
      <c r="W472" s="0" t="s">
        <v>895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901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902</v>
      </c>
      <c r="M473" s="0">
        <v>0</v>
      </c>
      <c r="N473" s="0">
        <v>0</v>
      </c>
      <c r="O473" s="7">
        <v>0</v>
      </c>
      <c r="P473" s="7" t="s">
        <v>23</v>
      </c>
      <c r="Q473" s="7" t="s">
        <v>23</v>
      </c>
      <c r="R473" s="7">
        <v>0</v>
      </c>
      <c r="S473" s="11">
        <v>0</v>
      </c>
      <c r="T473" s="13" t="s">
        <v>23</v>
      </c>
      <c r="U473" s="13" t="s">
        <v>37</v>
      </c>
      <c r="V473" s="0" t="s">
        <v>596</v>
      </c>
      <c r="W473" s="0" t="s">
        <v>895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903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904</v>
      </c>
      <c r="M474" s="0">
        <v>0</v>
      </c>
      <c r="N474" s="0">
        <v>0</v>
      </c>
      <c r="O474" s="7">
        <v>0</v>
      </c>
      <c r="P474" s="7" t="s">
        <v>23</v>
      </c>
      <c r="Q474" s="7" t="s">
        <v>23</v>
      </c>
      <c r="R474" s="7">
        <v>0</v>
      </c>
      <c r="S474" s="11">
        <v>0</v>
      </c>
      <c r="T474" s="13" t="s">
        <v>23</v>
      </c>
      <c r="U474" s="13" t="s">
        <v>34</v>
      </c>
      <c r="V474" s="0" t="s">
        <v>596</v>
      </c>
      <c r="W474" s="0" t="s">
        <v>659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905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906</v>
      </c>
      <c r="M475" s="0">
        <v>0</v>
      </c>
      <c r="N475" s="0">
        <v>0</v>
      </c>
      <c r="O475" s="7">
        <v>0</v>
      </c>
      <c r="P475" s="7" t="s">
        <v>23</v>
      </c>
      <c r="Q475" s="7" t="s">
        <v>23</v>
      </c>
      <c r="R475" s="7">
        <v>0</v>
      </c>
      <c r="S475" s="11">
        <v>0</v>
      </c>
      <c r="T475" s="13" t="s">
        <v>23</v>
      </c>
      <c r="U475" s="13" t="s">
        <v>37</v>
      </c>
      <c r="V475" s="0" t="s">
        <v>596</v>
      </c>
      <c r="W475" s="0" t="s">
        <v>903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907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908</v>
      </c>
      <c r="M476" s="0">
        <v>0</v>
      </c>
      <c r="N476" s="0">
        <v>0</v>
      </c>
      <c r="O476" s="7">
        <v>0</v>
      </c>
      <c r="P476" s="7" t="s">
        <v>23</v>
      </c>
      <c r="Q476" s="7" t="s">
        <v>23</v>
      </c>
      <c r="R476" s="7">
        <v>0</v>
      </c>
      <c r="S476" s="11">
        <v>0</v>
      </c>
      <c r="T476" s="13" t="s">
        <v>23</v>
      </c>
      <c r="U476" s="13" t="s">
        <v>37</v>
      </c>
      <c r="V476" s="0" t="s">
        <v>596</v>
      </c>
      <c r="W476" s="0" t="s">
        <v>903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909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910</v>
      </c>
      <c r="M477" s="0">
        <v>0</v>
      </c>
      <c r="N477" s="0">
        <v>0</v>
      </c>
      <c r="O477" s="7">
        <v>0</v>
      </c>
      <c r="P477" s="7" t="s">
        <v>23</v>
      </c>
      <c r="Q477" s="7" t="s">
        <v>23</v>
      </c>
      <c r="R477" s="7">
        <v>0</v>
      </c>
      <c r="S477" s="11">
        <v>0</v>
      </c>
      <c r="T477" s="13" t="s">
        <v>23</v>
      </c>
      <c r="U477" s="13" t="s">
        <v>37</v>
      </c>
      <c r="V477" s="0" t="s">
        <v>596</v>
      </c>
      <c r="W477" s="0" t="s">
        <v>903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911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912</v>
      </c>
      <c r="M478" s="0">
        <v>0</v>
      </c>
      <c r="N478" s="0">
        <v>0</v>
      </c>
      <c r="O478" s="7">
        <v>0</v>
      </c>
      <c r="P478" s="7" t="s">
        <v>23</v>
      </c>
      <c r="Q478" s="7" t="s">
        <v>23</v>
      </c>
      <c r="R478" s="7">
        <v>0</v>
      </c>
      <c r="S478" s="11">
        <v>0</v>
      </c>
      <c r="T478" s="13" t="s">
        <v>23</v>
      </c>
      <c r="U478" s="13" t="s">
        <v>34</v>
      </c>
      <c r="V478" s="0" t="s">
        <v>596</v>
      </c>
      <c r="W478" s="0" t="s">
        <v>659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913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914</v>
      </c>
      <c r="M479" s="0">
        <v>0</v>
      </c>
      <c r="N479" s="0">
        <v>0</v>
      </c>
      <c r="O479" s="7">
        <v>0</v>
      </c>
      <c r="P479" s="7" t="s">
        <v>23</v>
      </c>
      <c r="Q479" s="7" t="s">
        <v>23</v>
      </c>
      <c r="R479" s="7">
        <v>0</v>
      </c>
      <c r="S479" s="11">
        <v>0</v>
      </c>
      <c r="T479" s="13" t="s">
        <v>23</v>
      </c>
      <c r="U479" s="13" t="s">
        <v>37</v>
      </c>
      <c r="V479" s="0" t="s">
        <v>596</v>
      </c>
      <c r="W479" s="0" t="s">
        <v>911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915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916</v>
      </c>
      <c r="M480" s="0">
        <v>0</v>
      </c>
      <c r="N480" s="0">
        <v>0</v>
      </c>
      <c r="O480" s="7">
        <v>0</v>
      </c>
      <c r="P480" s="7" t="s">
        <v>23</v>
      </c>
      <c r="Q480" s="7" t="s">
        <v>23</v>
      </c>
      <c r="R480" s="7">
        <v>0</v>
      </c>
      <c r="S480" s="11">
        <v>0</v>
      </c>
      <c r="T480" s="13" t="s">
        <v>23</v>
      </c>
      <c r="U480" s="13" t="s">
        <v>37</v>
      </c>
      <c r="V480" s="0" t="s">
        <v>596</v>
      </c>
      <c r="W480" s="0" t="s">
        <v>911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917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918</v>
      </c>
      <c r="M481" s="0">
        <v>0</v>
      </c>
      <c r="N481" s="0">
        <v>0</v>
      </c>
      <c r="O481" s="7">
        <v>0</v>
      </c>
      <c r="P481" s="7" t="s">
        <v>23</v>
      </c>
      <c r="Q481" s="7" t="s">
        <v>23</v>
      </c>
      <c r="R481" s="7">
        <v>0</v>
      </c>
      <c r="S481" s="11">
        <v>0</v>
      </c>
      <c r="T481" s="13" t="s">
        <v>23</v>
      </c>
      <c r="U481" s="13" t="s">
        <v>34</v>
      </c>
      <c r="V481" s="0" t="s">
        <v>596</v>
      </c>
      <c r="W481" s="0" t="s">
        <v>659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919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920</v>
      </c>
      <c r="M482" s="0">
        <v>0</v>
      </c>
      <c r="N482" s="0">
        <v>0</v>
      </c>
      <c r="O482" s="7">
        <v>0</v>
      </c>
      <c r="P482" s="7" t="s">
        <v>23</v>
      </c>
      <c r="Q482" s="7" t="s">
        <v>23</v>
      </c>
      <c r="R482" s="7">
        <v>0</v>
      </c>
      <c r="S482" s="11">
        <v>0</v>
      </c>
      <c r="T482" s="13" t="s">
        <v>23</v>
      </c>
      <c r="U482" s="13" t="s">
        <v>37</v>
      </c>
      <c r="V482" s="0" t="s">
        <v>596</v>
      </c>
      <c r="W482" s="0" t="s">
        <v>917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921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922</v>
      </c>
      <c r="M483" s="0">
        <v>0</v>
      </c>
      <c r="N483" s="0">
        <v>0</v>
      </c>
      <c r="O483" s="7">
        <v>0</v>
      </c>
      <c r="P483" s="7" t="s">
        <v>23</v>
      </c>
      <c r="Q483" s="7" t="s">
        <v>23</v>
      </c>
      <c r="R483" s="7">
        <v>0</v>
      </c>
      <c r="S483" s="11">
        <v>0</v>
      </c>
      <c r="T483" s="13" t="s">
        <v>23</v>
      </c>
      <c r="U483" s="13" t="s">
        <v>37</v>
      </c>
      <c r="V483" s="0" t="s">
        <v>596</v>
      </c>
      <c r="W483" s="0" t="s">
        <v>917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923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924</v>
      </c>
      <c r="M484" s="0">
        <v>0</v>
      </c>
      <c r="N484" s="0">
        <v>0</v>
      </c>
      <c r="O484" s="7">
        <v>0</v>
      </c>
      <c r="P484" s="7" t="s">
        <v>23</v>
      </c>
      <c r="Q484" s="7" t="s">
        <v>23</v>
      </c>
      <c r="R484" s="7">
        <v>0</v>
      </c>
      <c r="S484" s="11">
        <v>0</v>
      </c>
      <c r="T484" s="13" t="s">
        <v>23</v>
      </c>
      <c r="U484" s="13" t="s">
        <v>37</v>
      </c>
      <c r="V484" s="0" t="s">
        <v>596</v>
      </c>
      <c r="W484" s="0" t="s">
        <v>917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925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926</v>
      </c>
      <c r="M485" s="0">
        <v>0</v>
      </c>
      <c r="N485" s="0">
        <v>0</v>
      </c>
      <c r="O485" s="7">
        <v>0</v>
      </c>
      <c r="P485" s="7" t="s">
        <v>23</v>
      </c>
      <c r="Q485" s="7" t="s">
        <v>23</v>
      </c>
      <c r="R485" s="7">
        <v>0</v>
      </c>
      <c r="S485" s="11">
        <v>0</v>
      </c>
      <c r="T485" s="13" t="s">
        <v>23</v>
      </c>
      <c r="U485" s="13" t="s">
        <v>34</v>
      </c>
      <c r="V485" s="0" t="s">
        <v>596</v>
      </c>
      <c r="W485" s="0" t="s">
        <v>659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927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928</v>
      </c>
      <c r="M486" s="0">
        <v>0</v>
      </c>
      <c r="N486" s="0">
        <v>0</v>
      </c>
      <c r="O486" s="7">
        <v>0</v>
      </c>
      <c r="P486" s="7" t="s">
        <v>23</v>
      </c>
      <c r="Q486" s="7" t="s">
        <v>23</v>
      </c>
      <c r="R486" s="7">
        <v>0</v>
      </c>
      <c r="S486" s="11">
        <v>0</v>
      </c>
      <c r="T486" s="13" t="s">
        <v>23</v>
      </c>
      <c r="U486" s="13" t="s">
        <v>37</v>
      </c>
      <c r="V486" s="0" t="s">
        <v>596</v>
      </c>
      <c r="W486" s="0" t="s">
        <v>925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929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930</v>
      </c>
      <c r="M487" s="0">
        <v>0</v>
      </c>
      <c r="N487" s="0">
        <v>0</v>
      </c>
      <c r="O487" s="7">
        <v>0</v>
      </c>
      <c r="P487" s="7" t="s">
        <v>23</v>
      </c>
      <c r="Q487" s="7" t="s">
        <v>23</v>
      </c>
      <c r="R487" s="7">
        <v>0</v>
      </c>
      <c r="S487" s="11">
        <v>0</v>
      </c>
      <c r="T487" s="13" t="s">
        <v>23</v>
      </c>
      <c r="U487" s="13" t="s">
        <v>37</v>
      </c>
      <c r="V487" s="0" t="s">
        <v>596</v>
      </c>
      <c r="W487" s="0" t="s">
        <v>925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931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932</v>
      </c>
      <c r="M488" s="0">
        <v>0</v>
      </c>
      <c r="N488" s="0">
        <v>0</v>
      </c>
      <c r="O488" s="7">
        <v>0</v>
      </c>
      <c r="P488" s="7" t="s">
        <v>23</v>
      </c>
      <c r="Q488" s="7" t="s">
        <v>23</v>
      </c>
      <c r="R488" s="7">
        <v>0</v>
      </c>
      <c r="S488" s="11">
        <v>0</v>
      </c>
      <c r="T488" s="13" t="s">
        <v>23</v>
      </c>
      <c r="U488" s="13" t="s">
        <v>37</v>
      </c>
      <c r="V488" s="0" t="s">
        <v>596</v>
      </c>
      <c r="W488" s="0" t="s">
        <v>925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933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934</v>
      </c>
      <c r="M489" s="0">
        <v>0</v>
      </c>
      <c r="N489" s="0">
        <v>0</v>
      </c>
      <c r="O489" s="7">
        <v>0</v>
      </c>
      <c r="P489" s="7" t="s">
        <v>23</v>
      </c>
      <c r="Q489" s="7" t="s">
        <v>23</v>
      </c>
      <c r="R489" s="7">
        <v>0</v>
      </c>
      <c r="S489" s="11">
        <v>0</v>
      </c>
      <c r="T489" s="13" t="s">
        <v>23</v>
      </c>
      <c r="U489" s="13" t="s">
        <v>37</v>
      </c>
      <c r="V489" s="0" t="s">
        <v>596</v>
      </c>
      <c r="W489" s="0" t="s">
        <v>925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935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936</v>
      </c>
      <c r="M490" s="0">
        <v>0</v>
      </c>
      <c r="N490" s="0">
        <v>0</v>
      </c>
      <c r="O490" s="7">
        <v>0</v>
      </c>
      <c r="P490" s="7" t="s">
        <v>23</v>
      </c>
      <c r="Q490" s="7" t="s">
        <v>23</v>
      </c>
      <c r="R490" s="7">
        <v>0</v>
      </c>
      <c r="S490" s="11">
        <v>0</v>
      </c>
      <c r="T490" s="13" t="s">
        <v>23</v>
      </c>
      <c r="U490" s="13" t="s">
        <v>37</v>
      </c>
      <c r="V490" s="0" t="s">
        <v>596</v>
      </c>
      <c r="W490" s="0" t="s">
        <v>925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937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938</v>
      </c>
      <c r="M491" s="0">
        <v>0</v>
      </c>
      <c r="N491" s="0">
        <v>0</v>
      </c>
      <c r="O491" s="7">
        <v>0</v>
      </c>
      <c r="P491" s="7" t="s">
        <v>23</v>
      </c>
      <c r="Q491" s="7" t="s">
        <v>23</v>
      </c>
      <c r="R491" s="7">
        <v>0</v>
      </c>
      <c r="S491" s="11">
        <v>0</v>
      </c>
      <c r="T491" s="13" t="s">
        <v>23</v>
      </c>
      <c r="U491" s="13" t="s">
        <v>37</v>
      </c>
      <c r="V491" s="0" t="s">
        <v>596</v>
      </c>
      <c r="W491" s="0" t="s">
        <v>925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939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940</v>
      </c>
      <c r="M492" s="0">
        <v>0</v>
      </c>
      <c r="N492" s="0">
        <v>0</v>
      </c>
      <c r="O492" s="7">
        <v>0</v>
      </c>
      <c r="P492" s="7" t="s">
        <v>23</v>
      </c>
      <c r="Q492" s="7" t="s">
        <v>23</v>
      </c>
      <c r="R492" s="7">
        <v>0</v>
      </c>
      <c r="S492" s="11">
        <v>0</v>
      </c>
      <c r="T492" s="13" t="s">
        <v>23</v>
      </c>
      <c r="U492" s="13" t="s">
        <v>34</v>
      </c>
      <c r="V492" s="0" t="s">
        <v>596</v>
      </c>
      <c r="W492" s="0" t="s">
        <v>659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941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942</v>
      </c>
      <c r="M493" s="0">
        <v>0</v>
      </c>
      <c r="N493" s="0">
        <v>0</v>
      </c>
      <c r="O493" s="7">
        <v>0</v>
      </c>
      <c r="P493" s="7" t="s">
        <v>23</v>
      </c>
      <c r="Q493" s="7" t="s">
        <v>23</v>
      </c>
      <c r="R493" s="7">
        <v>0</v>
      </c>
      <c r="S493" s="11">
        <v>0</v>
      </c>
      <c r="T493" s="13" t="s">
        <v>23</v>
      </c>
      <c r="U493" s="13" t="s">
        <v>37</v>
      </c>
      <c r="V493" s="0" t="s">
        <v>596</v>
      </c>
      <c r="W493" s="0" t="s">
        <v>939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943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944</v>
      </c>
      <c r="M494" s="0">
        <v>0</v>
      </c>
      <c r="N494" s="0">
        <v>0</v>
      </c>
      <c r="O494" s="7">
        <v>0</v>
      </c>
      <c r="P494" s="7" t="s">
        <v>23</v>
      </c>
      <c r="Q494" s="7" t="s">
        <v>23</v>
      </c>
      <c r="R494" s="7">
        <v>0</v>
      </c>
      <c r="S494" s="11">
        <v>0</v>
      </c>
      <c r="T494" s="13" t="s">
        <v>23</v>
      </c>
      <c r="U494" s="13" t="s">
        <v>37</v>
      </c>
      <c r="V494" s="0" t="s">
        <v>596</v>
      </c>
      <c r="W494" s="0" t="s">
        <v>939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945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946</v>
      </c>
      <c r="M495" s="0">
        <v>0</v>
      </c>
      <c r="N495" s="0">
        <v>0</v>
      </c>
      <c r="O495" s="7">
        <v>0</v>
      </c>
      <c r="P495" s="7" t="s">
        <v>23</v>
      </c>
      <c r="Q495" s="7" t="s">
        <v>23</v>
      </c>
      <c r="R495" s="7">
        <v>0</v>
      </c>
      <c r="S495" s="11">
        <v>0</v>
      </c>
      <c r="T495" s="13" t="s">
        <v>23</v>
      </c>
      <c r="U495" s="13" t="s">
        <v>37</v>
      </c>
      <c r="V495" s="0" t="s">
        <v>596</v>
      </c>
      <c r="W495" s="0" t="s">
        <v>939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947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948</v>
      </c>
      <c r="M496" s="0">
        <v>0</v>
      </c>
      <c r="N496" s="0">
        <v>0</v>
      </c>
      <c r="O496" s="7">
        <v>0</v>
      </c>
      <c r="P496" s="7" t="s">
        <v>23</v>
      </c>
      <c r="Q496" s="7" t="s">
        <v>23</v>
      </c>
      <c r="R496" s="7">
        <v>0</v>
      </c>
      <c r="S496" s="11">
        <v>0</v>
      </c>
      <c r="T496" s="13" t="s">
        <v>23</v>
      </c>
      <c r="U496" s="13" t="s">
        <v>34</v>
      </c>
      <c r="V496" s="0" t="s">
        <v>596</v>
      </c>
      <c r="W496" s="0" t="s">
        <v>659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949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950</v>
      </c>
      <c r="M497" s="0">
        <v>0</v>
      </c>
      <c r="N497" s="0">
        <v>0</v>
      </c>
      <c r="O497" s="7">
        <v>0</v>
      </c>
      <c r="P497" s="7" t="s">
        <v>23</v>
      </c>
      <c r="Q497" s="7" t="s">
        <v>23</v>
      </c>
      <c r="R497" s="7">
        <v>0</v>
      </c>
      <c r="S497" s="11">
        <v>0</v>
      </c>
      <c r="T497" s="13" t="s">
        <v>23</v>
      </c>
      <c r="U497" s="13" t="s">
        <v>37</v>
      </c>
      <c r="V497" s="0" t="s">
        <v>596</v>
      </c>
      <c r="W497" s="0" t="s">
        <v>947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951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952</v>
      </c>
      <c r="M498" s="0">
        <v>0</v>
      </c>
      <c r="N498" s="0">
        <v>0</v>
      </c>
      <c r="O498" s="7">
        <v>0</v>
      </c>
      <c r="P498" s="7" t="s">
        <v>23</v>
      </c>
      <c r="Q498" s="7" t="s">
        <v>23</v>
      </c>
      <c r="R498" s="7">
        <v>0</v>
      </c>
      <c r="S498" s="11">
        <v>0</v>
      </c>
      <c r="T498" s="13" t="s">
        <v>23</v>
      </c>
      <c r="U498" s="13" t="s">
        <v>40</v>
      </c>
      <c r="V498" s="0" t="s">
        <v>596</v>
      </c>
      <c r="W498" s="0" t="s">
        <v>949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953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954</v>
      </c>
      <c r="M499" s="0">
        <v>0</v>
      </c>
      <c r="N499" s="0">
        <v>0</v>
      </c>
      <c r="O499" s="7">
        <v>0</v>
      </c>
      <c r="P499" s="7" t="s">
        <v>23</v>
      </c>
      <c r="Q499" s="7" t="s">
        <v>23</v>
      </c>
      <c r="R499" s="7">
        <v>0</v>
      </c>
      <c r="S499" s="11">
        <v>0</v>
      </c>
      <c r="T499" s="13" t="s">
        <v>23</v>
      </c>
      <c r="U499" s="13" t="s">
        <v>44</v>
      </c>
      <c r="V499" s="0" t="s">
        <v>596</v>
      </c>
      <c r="W499" s="0" t="s">
        <v>951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955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956</v>
      </c>
      <c r="M500" s="0">
        <v>0</v>
      </c>
      <c r="N500" s="0">
        <v>0</v>
      </c>
      <c r="O500" s="7">
        <v>0</v>
      </c>
      <c r="P500" s="7" t="s">
        <v>23</v>
      </c>
      <c r="Q500" s="7" t="s">
        <v>23</v>
      </c>
      <c r="R500" s="7">
        <v>0</v>
      </c>
      <c r="S500" s="11">
        <v>0</v>
      </c>
      <c r="T500" s="13" t="s">
        <v>23</v>
      </c>
      <c r="U500" s="13" t="s">
        <v>37</v>
      </c>
      <c r="V500" s="0" t="s">
        <v>596</v>
      </c>
      <c r="W500" s="0" t="s">
        <v>947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957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958</v>
      </c>
      <c r="M501" s="0">
        <v>0</v>
      </c>
      <c r="N501" s="0">
        <v>0</v>
      </c>
      <c r="O501" s="7">
        <v>0</v>
      </c>
      <c r="P501" s="7" t="s">
        <v>23</v>
      </c>
      <c r="Q501" s="7" t="s">
        <v>23</v>
      </c>
      <c r="R501" s="7">
        <v>0</v>
      </c>
      <c r="S501" s="11">
        <v>0</v>
      </c>
      <c r="T501" s="13" t="s">
        <v>23</v>
      </c>
      <c r="U501" s="13" t="s">
        <v>37</v>
      </c>
      <c r="V501" s="0" t="s">
        <v>596</v>
      </c>
      <c r="W501" s="0" t="s">
        <v>947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959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960</v>
      </c>
      <c r="M502" s="0">
        <v>0</v>
      </c>
      <c r="N502" s="0">
        <v>0</v>
      </c>
      <c r="O502" s="7">
        <v>0</v>
      </c>
      <c r="P502" s="7" t="s">
        <v>23</v>
      </c>
      <c r="Q502" s="7" t="s">
        <v>23</v>
      </c>
      <c r="R502" s="7">
        <v>0</v>
      </c>
      <c r="S502" s="11">
        <v>0</v>
      </c>
      <c r="T502" s="13" t="s">
        <v>23</v>
      </c>
      <c r="U502" s="13" t="s">
        <v>31</v>
      </c>
      <c r="V502" s="0" t="s">
        <v>596</v>
      </c>
      <c r="W502" s="0" t="s">
        <v>657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961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962</v>
      </c>
      <c r="M503" s="0">
        <v>0</v>
      </c>
      <c r="N503" s="0">
        <v>0</v>
      </c>
      <c r="O503" s="7">
        <v>0</v>
      </c>
      <c r="P503" s="7" t="s">
        <v>23</v>
      </c>
      <c r="Q503" s="7" t="s">
        <v>23</v>
      </c>
      <c r="R503" s="7">
        <v>0</v>
      </c>
      <c r="S503" s="11">
        <v>0</v>
      </c>
      <c r="T503" s="13" t="s">
        <v>23</v>
      </c>
      <c r="U503" s="13" t="s">
        <v>34</v>
      </c>
      <c r="V503" s="0" t="s">
        <v>596</v>
      </c>
      <c r="W503" s="0" t="s">
        <v>959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963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964</v>
      </c>
      <c r="M504" s="0">
        <v>0</v>
      </c>
      <c r="N504" s="0">
        <v>0</v>
      </c>
      <c r="O504" s="7">
        <v>0</v>
      </c>
      <c r="P504" s="7" t="s">
        <v>23</v>
      </c>
      <c r="Q504" s="7" t="s">
        <v>23</v>
      </c>
      <c r="R504" s="7">
        <v>0</v>
      </c>
      <c r="S504" s="11">
        <v>0</v>
      </c>
      <c r="T504" s="13" t="s">
        <v>23</v>
      </c>
      <c r="U504" s="13" t="s">
        <v>37</v>
      </c>
      <c r="V504" s="0" t="s">
        <v>596</v>
      </c>
      <c r="W504" s="0" t="s">
        <v>961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965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966</v>
      </c>
      <c r="M505" s="0">
        <v>0</v>
      </c>
      <c r="N505" s="0">
        <v>0</v>
      </c>
      <c r="O505" s="7">
        <v>0</v>
      </c>
      <c r="P505" s="7" t="s">
        <v>23</v>
      </c>
      <c r="Q505" s="7" t="s">
        <v>23</v>
      </c>
      <c r="R505" s="7">
        <v>0</v>
      </c>
      <c r="S505" s="11">
        <v>0</v>
      </c>
      <c r="T505" s="13" t="s">
        <v>23</v>
      </c>
      <c r="U505" s="13" t="s">
        <v>37</v>
      </c>
      <c r="V505" s="0" t="s">
        <v>596</v>
      </c>
      <c r="W505" s="0" t="s">
        <v>961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967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968</v>
      </c>
      <c r="M506" s="0">
        <v>0</v>
      </c>
      <c r="N506" s="0">
        <v>0</v>
      </c>
      <c r="O506" s="7">
        <v>0</v>
      </c>
      <c r="P506" s="7" t="s">
        <v>23</v>
      </c>
      <c r="Q506" s="7" t="s">
        <v>23</v>
      </c>
      <c r="R506" s="7">
        <v>0</v>
      </c>
      <c r="S506" s="11">
        <v>0</v>
      </c>
      <c r="T506" s="13" t="s">
        <v>23</v>
      </c>
      <c r="U506" s="13" t="s">
        <v>34</v>
      </c>
      <c r="V506" s="0" t="s">
        <v>596</v>
      </c>
      <c r="W506" s="0" t="s">
        <v>959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969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970</v>
      </c>
      <c r="M507" s="0">
        <v>0</v>
      </c>
      <c r="N507" s="0">
        <v>0</v>
      </c>
      <c r="O507" s="7">
        <v>0</v>
      </c>
      <c r="P507" s="7" t="s">
        <v>23</v>
      </c>
      <c r="Q507" s="7" t="s">
        <v>23</v>
      </c>
      <c r="R507" s="7">
        <v>0</v>
      </c>
      <c r="S507" s="11">
        <v>0</v>
      </c>
      <c r="T507" s="13" t="s">
        <v>23</v>
      </c>
      <c r="U507" s="13" t="s">
        <v>37</v>
      </c>
      <c r="V507" s="0" t="s">
        <v>596</v>
      </c>
      <c r="W507" s="0" t="s">
        <v>967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971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972</v>
      </c>
      <c r="M508" s="0">
        <v>0</v>
      </c>
      <c r="N508" s="0">
        <v>0</v>
      </c>
      <c r="O508" s="7">
        <v>0</v>
      </c>
      <c r="P508" s="7" t="s">
        <v>23</v>
      </c>
      <c r="Q508" s="7" t="s">
        <v>23</v>
      </c>
      <c r="R508" s="7">
        <v>0</v>
      </c>
      <c r="S508" s="11">
        <v>0</v>
      </c>
      <c r="T508" s="13" t="s">
        <v>23</v>
      </c>
      <c r="U508" s="13" t="s">
        <v>37</v>
      </c>
      <c r="V508" s="0" t="s">
        <v>596</v>
      </c>
      <c r="W508" s="0" t="s">
        <v>967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973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974</v>
      </c>
      <c r="M509" s="0">
        <v>0</v>
      </c>
      <c r="N509" s="0">
        <v>0</v>
      </c>
      <c r="O509" s="7">
        <v>0</v>
      </c>
      <c r="P509" s="7" t="s">
        <v>23</v>
      </c>
      <c r="Q509" s="7" t="s">
        <v>23</v>
      </c>
      <c r="R509" s="7">
        <v>0</v>
      </c>
      <c r="S509" s="11">
        <v>0</v>
      </c>
      <c r="T509" s="13" t="s">
        <v>23</v>
      </c>
      <c r="U509" s="13" t="s">
        <v>37</v>
      </c>
      <c r="V509" s="0" t="s">
        <v>596</v>
      </c>
      <c r="W509" s="0" t="s">
        <v>967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975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976</v>
      </c>
      <c r="M510" s="0">
        <v>0</v>
      </c>
      <c r="N510" s="0">
        <v>0</v>
      </c>
      <c r="O510" s="7">
        <v>0</v>
      </c>
      <c r="P510" s="7" t="s">
        <v>23</v>
      </c>
      <c r="Q510" s="7" t="s">
        <v>23</v>
      </c>
      <c r="R510" s="7">
        <v>0</v>
      </c>
      <c r="S510" s="11">
        <v>0</v>
      </c>
      <c r="T510" s="13" t="s">
        <v>23</v>
      </c>
      <c r="U510" s="13" t="s">
        <v>34</v>
      </c>
      <c r="V510" s="0" t="s">
        <v>596</v>
      </c>
      <c r="W510" s="0" t="s">
        <v>959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977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978</v>
      </c>
      <c r="M511" s="0">
        <v>0</v>
      </c>
      <c r="N511" s="0">
        <v>0</v>
      </c>
      <c r="O511" s="7">
        <v>0</v>
      </c>
      <c r="P511" s="7" t="s">
        <v>23</v>
      </c>
      <c r="Q511" s="7" t="s">
        <v>23</v>
      </c>
      <c r="R511" s="7">
        <v>0</v>
      </c>
      <c r="S511" s="11">
        <v>0</v>
      </c>
      <c r="T511" s="13" t="s">
        <v>23</v>
      </c>
      <c r="U511" s="13" t="s">
        <v>37</v>
      </c>
      <c r="V511" s="0" t="s">
        <v>596</v>
      </c>
      <c r="W511" s="0" t="s">
        <v>975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979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980</v>
      </c>
      <c r="M512" s="0">
        <v>0</v>
      </c>
      <c r="N512" s="0">
        <v>0</v>
      </c>
      <c r="O512" s="7">
        <v>0</v>
      </c>
      <c r="P512" s="7" t="s">
        <v>23</v>
      </c>
      <c r="Q512" s="7" t="s">
        <v>23</v>
      </c>
      <c r="R512" s="7">
        <v>0</v>
      </c>
      <c r="S512" s="11">
        <v>0</v>
      </c>
      <c r="T512" s="13" t="s">
        <v>23</v>
      </c>
      <c r="U512" s="13" t="s">
        <v>37</v>
      </c>
      <c r="V512" s="0" t="s">
        <v>596</v>
      </c>
      <c r="W512" s="0" t="s">
        <v>975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981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982</v>
      </c>
      <c r="M513" s="0">
        <v>0</v>
      </c>
      <c r="N513" s="0">
        <v>0</v>
      </c>
      <c r="O513" s="7">
        <v>0</v>
      </c>
      <c r="P513" s="7" t="s">
        <v>23</v>
      </c>
      <c r="Q513" s="7" t="s">
        <v>23</v>
      </c>
      <c r="R513" s="7">
        <v>0</v>
      </c>
      <c r="S513" s="11">
        <v>0</v>
      </c>
      <c r="T513" s="13" t="s">
        <v>23</v>
      </c>
      <c r="U513" s="13" t="s">
        <v>37</v>
      </c>
      <c r="V513" s="0" t="s">
        <v>596</v>
      </c>
      <c r="W513" s="0" t="s">
        <v>975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983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984</v>
      </c>
      <c r="M514" s="0">
        <v>0</v>
      </c>
      <c r="N514" s="0">
        <v>0</v>
      </c>
      <c r="O514" s="7">
        <v>0</v>
      </c>
      <c r="P514" s="7" t="s">
        <v>23</v>
      </c>
      <c r="Q514" s="7" t="s">
        <v>23</v>
      </c>
      <c r="R514" s="7">
        <v>0</v>
      </c>
      <c r="S514" s="11">
        <v>0</v>
      </c>
      <c r="T514" s="13" t="s">
        <v>23</v>
      </c>
      <c r="U514" s="13" t="s">
        <v>37</v>
      </c>
      <c r="V514" s="0" t="s">
        <v>596</v>
      </c>
      <c r="W514" s="0" t="s">
        <v>975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985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986</v>
      </c>
      <c r="M515" s="0">
        <v>0</v>
      </c>
      <c r="N515" s="0">
        <v>0</v>
      </c>
      <c r="O515" s="7">
        <v>0</v>
      </c>
      <c r="P515" s="7" t="s">
        <v>23</v>
      </c>
      <c r="Q515" s="7" t="s">
        <v>23</v>
      </c>
      <c r="R515" s="7">
        <v>0</v>
      </c>
      <c r="S515" s="11">
        <v>0</v>
      </c>
      <c r="T515" s="13" t="s">
        <v>23</v>
      </c>
      <c r="U515" s="13" t="s">
        <v>37</v>
      </c>
      <c r="V515" s="0" t="s">
        <v>596</v>
      </c>
      <c r="W515" s="0" t="s">
        <v>975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987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988</v>
      </c>
      <c r="M516" s="0">
        <v>0</v>
      </c>
      <c r="N516" s="0">
        <v>0</v>
      </c>
      <c r="O516" s="7">
        <v>0</v>
      </c>
      <c r="P516" s="7" t="s">
        <v>23</v>
      </c>
      <c r="Q516" s="7" t="s">
        <v>23</v>
      </c>
      <c r="R516" s="7">
        <v>0</v>
      </c>
      <c r="S516" s="11">
        <v>0</v>
      </c>
      <c r="T516" s="13" t="s">
        <v>23</v>
      </c>
      <c r="U516" s="13" t="s">
        <v>34</v>
      </c>
      <c r="V516" s="0" t="s">
        <v>596</v>
      </c>
      <c r="W516" s="0" t="s">
        <v>959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989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990</v>
      </c>
      <c r="M517" s="0">
        <v>0</v>
      </c>
      <c r="N517" s="0">
        <v>0</v>
      </c>
      <c r="O517" s="7">
        <v>0</v>
      </c>
      <c r="P517" s="7" t="s">
        <v>23</v>
      </c>
      <c r="Q517" s="7" t="s">
        <v>23</v>
      </c>
      <c r="R517" s="7">
        <v>0</v>
      </c>
      <c r="S517" s="11">
        <v>0</v>
      </c>
      <c r="T517" s="13" t="s">
        <v>23</v>
      </c>
      <c r="U517" s="13" t="s">
        <v>37</v>
      </c>
      <c r="V517" s="0" t="s">
        <v>596</v>
      </c>
      <c r="W517" s="0" t="s">
        <v>987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991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992</v>
      </c>
      <c r="M518" s="0">
        <v>0</v>
      </c>
      <c r="N518" s="0">
        <v>0</v>
      </c>
      <c r="O518" s="7">
        <v>0</v>
      </c>
      <c r="P518" s="7" t="s">
        <v>23</v>
      </c>
      <c r="Q518" s="7" t="s">
        <v>23</v>
      </c>
      <c r="R518" s="7">
        <v>0</v>
      </c>
      <c r="S518" s="11">
        <v>0</v>
      </c>
      <c r="T518" s="13" t="s">
        <v>23</v>
      </c>
      <c r="U518" s="13" t="s">
        <v>37</v>
      </c>
      <c r="V518" s="0" t="s">
        <v>596</v>
      </c>
      <c r="W518" s="0" t="s">
        <v>987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993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994</v>
      </c>
      <c r="M519" s="0">
        <v>0</v>
      </c>
      <c r="N519" s="0">
        <v>0</v>
      </c>
      <c r="O519" s="7">
        <v>0</v>
      </c>
      <c r="P519" s="7" t="s">
        <v>23</v>
      </c>
      <c r="Q519" s="7" t="s">
        <v>23</v>
      </c>
      <c r="R519" s="7">
        <v>0</v>
      </c>
      <c r="S519" s="11">
        <v>0</v>
      </c>
      <c r="T519" s="13" t="s">
        <v>23</v>
      </c>
      <c r="U519" s="13" t="s">
        <v>37</v>
      </c>
      <c r="V519" s="0" t="s">
        <v>596</v>
      </c>
      <c r="W519" s="0" t="s">
        <v>987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995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996</v>
      </c>
      <c r="M520" s="0">
        <v>0</v>
      </c>
      <c r="N520" s="0">
        <v>0</v>
      </c>
      <c r="O520" s="7">
        <v>0</v>
      </c>
      <c r="P520" s="7" t="s">
        <v>23</v>
      </c>
      <c r="Q520" s="7" t="s">
        <v>23</v>
      </c>
      <c r="R520" s="7">
        <v>0</v>
      </c>
      <c r="S520" s="11">
        <v>0</v>
      </c>
      <c r="T520" s="13" t="s">
        <v>23</v>
      </c>
      <c r="U520" s="13" t="s">
        <v>34</v>
      </c>
      <c r="V520" s="0" t="s">
        <v>596</v>
      </c>
      <c r="W520" s="0" t="s">
        <v>959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997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998</v>
      </c>
      <c r="M521" s="0">
        <v>0</v>
      </c>
      <c r="N521" s="0">
        <v>0</v>
      </c>
      <c r="O521" s="7">
        <v>0</v>
      </c>
      <c r="P521" s="7" t="s">
        <v>23</v>
      </c>
      <c r="Q521" s="7" t="s">
        <v>23</v>
      </c>
      <c r="R521" s="7">
        <v>0</v>
      </c>
      <c r="S521" s="11">
        <v>0</v>
      </c>
      <c r="T521" s="13" t="s">
        <v>23</v>
      </c>
      <c r="U521" s="13" t="s">
        <v>37</v>
      </c>
      <c r="V521" s="0" t="s">
        <v>596</v>
      </c>
      <c r="W521" s="0" t="s">
        <v>995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999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1000</v>
      </c>
      <c r="M522" s="0">
        <v>0</v>
      </c>
      <c r="N522" s="0">
        <v>0</v>
      </c>
      <c r="O522" s="7">
        <v>0</v>
      </c>
      <c r="P522" s="7" t="s">
        <v>23</v>
      </c>
      <c r="Q522" s="7" t="s">
        <v>23</v>
      </c>
      <c r="R522" s="7">
        <v>0</v>
      </c>
      <c r="S522" s="11">
        <v>0</v>
      </c>
      <c r="T522" s="13" t="s">
        <v>23</v>
      </c>
      <c r="U522" s="13" t="s">
        <v>37</v>
      </c>
      <c r="V522" s="0" t="s">
        <v>596</v>
      </c>
      <c r="W522" s="0" t="s">
        <v>995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1001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1002</v>
      </c>
      <c r="M523" s="0">
        <v>0</v>
      </c>
      <c r="N523" s="0">
        <v>0</v>
      </c>
      <c r="O523" s="7">
        <v>0</v>
      </c>
      <c r="P523" s="7" t="s">
        <v>23</v>
      </c>
      <c r="Q523" s="7" t="s">
        <v>23</v>
      </c>
      <c r="R523" s="7">
        <v>0</v>
      </c>
      <c r="S523" s="11">
        <v>0</v>
      </c>
      <c r="T523" s="13" t="s">
        <v>23</v>
      </c>
      <c r="U523" s="13" t="s">
        <v>37</v>
      </c>
      <c r="V523" s="0" t="s">
        <v>596</v>
      </c>
      <c r="W523" s="0" t="s">
        <v>995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1003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1004</v>
      </c>
      <c r="M524" s="0">
        <v>0</v>
      </c>
      <c r="N524" s="0">
        <v>0</v>
      </c>
      <c r="O524" s="7">
        <v>0</v>
      </c>
      <c r="P524" s="7" t="s">
        <v>23</v>
      </c>
      <c r="Q524" s="7" t="s">
        <v>23</v>
      </c>
      <c r="R524" s="7">
        <v>0</v>
      </c>
      <c r="S524" s="11">
        <v>0</v>
      </c>
      <c r="T524" s="13" t="s">
        <v>23</v>
      </c>
      <c r="U524" s="13" t="s">
        <v>37</v>
      </c>
      <c r="V524" s="0" t="s">
        <v>596</v>
      </c>
      <c r="W524" s="0" t="s">
        <v>995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1005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1006</v>
      </c>
      <c r="M525" s="0">
        <v>0</v>
      </c>
      <c r="N525" s="0">
        <v>0</v>
      </c>
      <c r="O525" s="7">
        <v>0</v>
      </c>
      <c r="P525" s="7" t="s">
        <v>23</v>
      </c>
      <c r="Q525" s="7" t="s">
        <v>23</v>
      </c>
      <c r="R525" s="7">
        <v>0</v>
      </c>
      <c r="S525" s="11">
        <v>0</v>
      </c>
      <c r="T525" s="13" t="s">
        <v>23</v>
      </c>
      <c r="U525" s="13" t="s">
        <v>37</v>
      </c>
      <c r="V525" s="0" t="s">
        <v>596</v>
      </c>
      <c r="W525" s="0" t="s">
        <v>995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1007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1008</v>
      </c>
      <c r="M526" s="0">
        <v>0</v>
      </c>
      <c r="N526" s="0">
        <v>0</v>
      </c>
      <c r="O526" s="7">
        <v>0</v>
      </c>
      <c r="P526" s="7" t="s">
        <v>23</v>
      </c>
      <c r="Q526" s="7" t="s">
        <v>23</v>
      </c>
      <c r="R526" s="7">
        <v>0</v>
      </c>
      <c r="S526" s="11">
        <v>0</v>
      </c>
      <c r="T526" s="13" t="s">
        <v>23</v>
      </c>
      <c r="U526" s="13" t="s">
        <v>37</v>
      </c>
      <c r="V526" s="0" t="s">
        <v>596</v>
      </c>
      <c r="W526" s="0" t="s">
        <v>995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1009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1010</v>
      </c>
      <c r="M527" s="0">
        <v>0</v>
      </c>
      <c r="N527" s="0">
        <v>0</v>
      </c>
      <c r="O527" s="7">
        <v>0</v>
      </c>
      <c r="P527" s="7" t="s">
        <v>23</v>
      </c>
      <c r="Q527" s="7" t="s">
        <v>23</v>
      </c>
      <c r="R527" s="7">
        <v>0</v>
      </c>
      <c r="S527" s="11">
        <v>0</v>
      </c>
      <c r="T527" s="13" t="s">
        <v>23</v>
      </c>
      <c r="U527" s="13" t="s">
        <v>34</v>
      </c>
      <c r="V527" s="0" t="s">
        <v>596</v>
      </c>
      <c r="W527" s="0" t="s">
        <v>959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1011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1012</v>
      </c>
      <c r="M528" s="0">
        <v>0</v>
      </c>
      <c r="N528" s="0">
        <v>0</v>
      </c>
      <c r="O528" s="7">
        <v>0</v>
      </c>
      <c r="P528" s="7" t="s">
        <v>23</v>
      </c>
      <c r="Q528" s="7" t="s">
        <v>23</v>
      </c>
      <c r="R528" s="7">
        <v>0</v>
      </c>
      <c r="S528" s="11">
        <v>0</v>
      </c>
      <c r="T528" s="13" t="s">
        <v>23</v>
      </c>
      <c r="U528" s="13" t="s">
        <v>37</v>
      </c>
      <c r="V528" s="0" t="s">
        <v>596</v>
      </c>
      <c r="W528" s="0" t="s">
        <v>1009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1013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1014</v>
      </c>
      <c r="M529" s="0">
        <v>0</v>
      </c>
      <c r="N529" s="0">
        <v>0</v>
      </c>
      <c r="O529" s="7">
        <v>0</v>
      </c>
      <c r="P529" s="7" t="s">
        <v>23</v>
      </c>
      <c r="Q529" s="7" t="s">
        <v>23</v>
      </c>
      <c r="R529" s="7">
        <v>0</v>
      </c>
      <c r="S529" s="11">
        <v>0</v>
      </c>
      <c r="T529" s="13" t="s">
        <v>23</v>
      </c>
      <c r="U529" s="13" t="s">
        <v>37</v>
      </c>
      <c r="V529" s="0" t="s">
        <v>596</v>
      </c>
      <c r="W529" s="0" t="s">
        <v>1009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1015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1016</v>
      </c>
      <c r="M530" s="0">
        <v>0</v>
      </c>
      <c r="N530" s="0">
        <v>0</v>
      </c>
      <c r="O530" s="7">
        <v>0</v>
      </c>
      <c r="P530" s="7" t="s">
        <v>23</v>
      </c>
      <c r="Q530" s="7" t="s">
        <v>23</v>
      </c>
      <c r="R530" s="7">
        <v>0</v>
      </c>
      <c r="S530" s="11">
        <v>0</v>
      </c>
      <c r="T530" s="13" t="s">
        <v>23</v>
      </c>
      <c r="U530" s="13" t="s">
        <v>37</v>
      </c>
      <c r="V530" s="0" t="s">
        <v>596</v>
      </c>
      <c r="W530" s="0" t="s">
        <v>1009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1017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1018</v>
      </c>
      <c r="M531" s="0">
        <v>0</v>
      </c>
      <c r="N531" s="0">
        <v>0</v>
      </c>
      <c r="O531" s="7">
        <v>0</v>
      </c>
      <c r="P531" s="7" t="s">
        <v>23</v>
      </c>
      <c r="Q531" s="7" t="s">
        <v>23</v>
      </c>
      <c r="R531" s="7">
        <v>0</v>
      </c>
      <c r="S531" s="11">
        <v>0</v>
      </c>
      <c r="T531" s="13" t="s">
        <v>23</v>
      </c>
      <c r="U531" s="13" t="s">
        <v>37</v>
      </c>
      <c r="V531" s="0" t="s">
        <v>596</v>
      </c>
      <c r="W531" s="0" t="s">
        <v>1009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1019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1020</v>
      </c>
      <c r="M532" s="0">
        <v>0</v>
      </c>
      <c r="N532" s="0">
        <v>0</v>
      </c>
      <c r="O532" s="7">
        <v>0</v>
      </c>
      <c r="P532" s="7" t="s">
        <v>23</v>
      </c>
      <c r="Q532" s="7">
        <v>-1294820.81</v>
      </c>
      <c r="R532" s="7">
        <v>0</v>
      </c>
      <c r="S532" s="11">
        <v>0</v>
      </c>
      <c r="T532" s="13">
        <v>-1294820.81</v>
      </c>
      <c r="U532" s="13" t="s">
        <v>25</v>
      </c>
      <c r="V532" s="0" t="s">
        <v>596</v>
      </c>
      <c r="W532" s="0" t="s">
        <v>27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1021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1022</v>
      </c>
      <c r="M533" s="0">
        <v>0</v>
      </c>
      <c r="N533" s="0">
        <v>0</v>
      </c>
      <c r="O533" s="7">
        <v>0</v>
      </c>
      <c r="P533" s="7" t="s">
        <v>23</v>
      </c>
      <c r="Q533" s="7">
        <v>320278.62</v>
      </c>
      <c r="R533" s="7">
        <v>0</v>
      </c>
      <c r="S533" s="11">
        <v>0</v>
      </c>
      <c r="T533" s="13">
        <v>320278.62</v>
      </c>
      <c r="U533" s="13" t="s">
        <v>31</v>
      </c>
      <c r="V533" s="0" t="s">
        <v>596</v>
      </c>
      <c r="W533" s="0" t="s">
        <v>1019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1023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1024</v>
      </c>
      <c r="M534" s="0">
        <v>0</v>
      </c>
      <c r="N534" s="0">
        <v>0</v>
      </c>
      <c r="O534" s="7">
        <v>0</v>
      </c>
      <c r="P534" s="7" t="s">
        <v>23</v>
      </c>
      <c r="Q534" s="7" t="s">
        <v>23</v>
      </c>
      <c r="R534" s="7">
        <v>0</v>
      </c>
      <c r="S534" s="11">
        <v>0</v>
      </c>
      <c r="T534" s="13" t="s">
        <v>23</v>
      </c>
      <c r="U534" s="13" t="s">
        <v>34</v>
      </c>
      <c r="V534" s="0" t="s">
        <v>596</v>
      </c>
      <c r="W534" s="0" t="s">
        <v>1021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1025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1026</v>
      </c>
      <c r="M535" s="0">
        <v>0</v>
      </c>
      <c r="N535" s="0">
        <v>0</v>
      </c>
      <c r="O535" s="7">
        <v>0</v>
      </c>
      <c r="P535" s="7" t="s">
        <v>23</v>
      </c>
      <c r="Q535" s="7">
        <v>320278.62</v>
      </c>
      <c r="R535" s="7">
        <v>0</v>
      </c>
      <c r="S535" s="11">
        <v>0</v>
      </c>
      <c r="T535" s="13">
        <v>320278.62</v>
      </c>
      <c r="U535" s="13" t="s">
        <v>34</v>
      </c>
      <c r="V535" s="0" t="s">
        <v>596</v>
      </c>
      <c r="W535" s="0" t="s">
        <v>1021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1027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86</v>
      </c>
      <c r="M536" s="0">
        <v>0</v>
      </c>
      <c r="N536" s="0">
        <v>0</v>
      </c>
      <c r="O536" s="7">
        <v>0</v>
      </c>
      <c r="P536" s="7" t="s">
        <v>23</v>
      </c>
      <c r="Q536" s="7">
        <v>320278.62</v>
      </c>
      <c r="R536" s="7">
        <v>0</v>
      </c>
      <c r="S536" s="11">
        <v>0</v>
      </c>
      <c r="T536" s="13">
        <v>320278.62</v>
      </c>
      <c r="U536" s="13" t="s">
        <v>40</v>
      </c>
      <c r="V536" s="0" t="s">
        <v>596</v>
      </c>
      <c r="W536" s="0" t="s">
        <v>1025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1028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1029</v>
      </c>
      <c r="M537" s="0">
        <v>0</v>
      </c>
      <c r="N537" s="0">
        <v>0</v>
      </c>
      <c r="O537" s="7">
        <v>0</v>
      </c>
      <c r="P537" s="7" t="s">
        <v>23</v>
      </c>
      <c r="Q537" s="7">
        <v>320278.62</v>
      </c>
      <c r="R537" s="7">
        <v>0</v>
      </c>
      <c r="S537" s="11">
        <v>0</v>
      </c>
      <c r="T537" s="13">
        <v>320278.62</v>
      </c>
      <c r="U537" s="13" t="s">
        <v>44</v>
      </c>
      <c r="V537" s="0" t="s">
        <v>596</v>
      </c>
      <c r="W537" s="0" t="s">
        <v>1027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1030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1031</v>
      </c>
      <c r="M538" s="0">
        <v>0</v>
      </c>
      <c r="N538" s="0">
        <v>0</v>
      </c>
      <c r="O538" s="7">
        <v>0</v>
      </c>
      <c r="P538" s="7" t="s">
        <v>23</v>
      </c>
      <c r="Q538" s="7" t="s">
        <v>23</v>
      </c>
      <c r="R538" s="7">
        <v>0</v>
      </c>
      <c r="S538" s="11">
        <v>0</v>
      </c>
      <c r="T538" s="13" t="s">
        <v>23</v>
      </c>
      <c r="U538" s="13" t="s">
        <v>34</v>
      </c>
      <c r="V538" s="0" t="s">
        <v>596</v>
      </c>
      <c r="W538" s="0" t="s">
        <v>1021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1032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1033</v>
      </c>
      <c r="M539" s="0">
        <v>0</v>
      </c>
      <c r="N539" s="0">
        <v>0</v>
      </c>
      <c r="O539" s="7">
        <v>0</v>
      </c>
      <c r="P539" s="7" t="s">
        <v>23</v>
      </c>
      <c r="Q539" s="7" t="s">
        <v>23</v>
      </c>
      <c r="R539" s="7">
        <v>0</v>
      </c>
      <c r="S539" s="11">
        <v>0</v>
      </c>
      <c r="T539" s="13" t="s">
        <v>23</v>
      </c>
      <c r="U539" s="13" t="s">
        <v>40</v>
      </c>
      <c r="V539" s="0" t="s">
        <v>596</v>
      </c>
      <c r="W539" s="0" t="s">
        <v>1030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1034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1033</v>
      </c>
      <c r="M540" s="0">
        <v>0</v>
      </c>
      <c r="N540" s="0">
        <v>0</v>
      </c>
      <c r="O540" s="7">
        <v>0</v>
      </c>
      <c r="P540" s="7" t="s">
        <v>23</v>
      </c>
      <c r="Q540" s="7" t="s">
        <v>23</v>
      </c>
      <c r="R540" s="7">
        <v>0</v>
      </c>
      <c r="S540" s="11">
        <v>0</v>
      </c>
      <c r="T540" s="13" t="s">
        <v>23</v>
      </c>
      <c r="U540" s="13" t="s">
        <v>44</v>
      </c>
      <c r="V540" s="0" t="s">
        <v>596</v>
      </c>
      <c r="W540" s="0" t="s">
        <v>1032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1035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1036</v>
      </c>
      <c r="M541" s="0">
        <v>0</v>
      </c>
      <c r="N541" s="0">
        <v>0</v>
      </c>
      <c r="O541" s="7">
        <v>0</v>
      </c>
      <c r="P541" s="7" t="s">
        <v>23</v>
      </c>
      <c r="Q541" s="7">
        <v>-1615099.43</v>
      </c>
      <c r="R541" s="7">
        <v>0</v>
      </c>
      <c r="S541" s="11">
        <v>0</v>
      </c>
      <c r="T541" s="13">
        <v>-1615099.43</v>
      </c>
      <c r="U541" s="13" t="s">
        <v>31</v>
      </c>
      <c r="V541" s="0" t="s">
        <v>596</v>
      </c>
      <c r="W541" s="0" t="s">
        <v>1019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1037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1038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34</v>
      </c>
      <c r="V542" s="0" t="s">
        <v>596</v>
      </c>
      <c r="W542" s="0" t="s">
        <v>1035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1039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1040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40</v>
      </c>
      <c r="V543" s="0" t="s">
        <v>596</v>
      </c>
      <c r="W543" s="0" t="s">
        <v>1037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1041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1042</v>
      </c>
      <c r="M544" s="0">
        <v>0</v>
      </c>
      <c r="N544" s="0">
        <v>0</v>
      </c>
      <c r="O544" s="7">
        <v>0</v>
      </c>
      <c r="P544" s="7" t="s">
        <v>23</v>
      </c>
      <c r="Q544" s="7">
        <v>-1615099.43</v>
      </c>
      <c r="R544" s="7">
        <v>0</v>
      </c>
      <c r="S544" s="11">
        <v>0</v>
      </c>
      <c r="T544" s="13">
        <v>-1615099.43</v>
      </c>
      <c r="U544" s="13" t="s">
        <v>34</v>
      </c>
      <c r="V544" s="0" t="s">
        <v>596</v>
      </c>
      <c r="W544" s="0" t="s">
        <v>1035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1043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1042</v>
      </c>
      <c r="M545" s="0">
        <v>0</v>
      </c>
      <c r="N545" s="0">
        <v>0</v>
      </c>
      <c r="O545" s="7">
        <v>0</v>
      </c>
      <c r="P545" s="7" t="s">
        <v>23</v>
      </c>
      <c r="Q545" s="7">
        <v>-1615099.43</v>
      </c>
      <c r="R545" s="7">
        <v>0</v>
      </c>
      <c r="S545" s="11">
        <v>0</v>
      </c>
      <c r="T545" s="13">
        <v>-1615099.43</v>
      </c>
      <c r="U545" s="13" t="s">
        <v>40</v>
      </c>
      <c r="V545" s="0" t="s">
        <v>596</v>
      </c>
      <c r="W545" s="0" t="s">
        <v>1041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1044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1045</v>
      </c>
      <c r="M546" s="0">
        <v>0</v>
      </c>
      <c r="N546" s="0">
        <v>0</v>
      </c>
      <c r="O546" s="7">
        <v>0</v>
      </c>
      <c r="P546" s="7" t="s">
        <v>23</v>
      </c>
      <c r="Q546" s="7">
        <v>-195991.39</v>
      </c>
      <c r="R546" s="7">
        <v>0</v>
      </c>
      <c r="S546" s="11">
        <v>0</v>
      </c>
      <c r="T546" s="13">
        <v>-195991.39</v>
      </c>
      <c r="U546" s="13" t="s">
        <v>44</v>
      </c>
      <c r="V546" s="0" t="s">
        <v>596</v>
      </c>
      <c r="W546" s="0" t="s">
        <v>1043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1046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1047</v>
      </c>
      <c r="M547" s="0">
        <v>0</v>
      </c>
      <c r="N547" s="0">
        <v>0</v>
      </c>
      <c r="O547" s="7">
        <v>0</v>
      </c>
      <c r="P547" s="7" t="s">
        <v>23</v>
      </c>
      <c r="Q547" s="7">
        <v>-267650.13</v>
      </c>
      <c r="R547" s="7">
        <v>0</v>
      </c>
      <c r="S547" s="11">
        <v>0</v>
      </c>
      <c r="T547" s="13">
        <v>-267650.13</v>
      </c>
      <c r="U547" s="13" t="s">
        <v>44</v>
      </c>
      <c r="V547" s="0" t="s">
        <v>596</v>
      </c>
      <c r="W547" s="0" t="s">
        <v>1043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1048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1049</v>
      </c>
      <c r="M548" s="0">
        <v>0</v>
      </c>
      <c r="N548" s="0">
        <v>0</v>
      </c>
      <c r="O548" s="7">
        <v>0</v>
      </c>
      <c r="P548" s="7" t="s">
        <v>23</v>
      </c>
      <c r="Q548" s="7" t="s">
        <v>23</v>
      </c>
      <c r="R548" s="7">
        <v>0</v>
      </c>
      <c r="S548" s="11">
        <v>0</v>
      </c>
      <c r="T548" s="13" t="s">
        <v>23</v>
      </c>
      <c r="U548" s="13" t="s">
        <v>44</v>
      </c>
      <c r="V548" s="0" t="s">
        <v>596</v>
      </c>
      <c r="W548" s="0" t="s">
        <v>1043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1050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1051</v>
      </c>
      <c r="M549" s="0">
        <v>0</v>
      </c>
      <c r="N549" s="0">
        <v>0</v>
      </c>
      <c r="O549" s="7">
        <v>0</v>
      </c>
      <c r="P549" s="7" t="s">
        <v>23</v>
      </c>
      <c r="Q549" s="7" t="s">
        <v>23</v>
      </c>
      <c r="R549" s="7">
        <v>0</v>
      </c>
      <c r="S549" s="11">
        <v>0</v>
      </c>
      <c r="T549" s="13" t="s">
        <v>23</v>
      </c>
      <c r="U549" s="13" t="s">
        <v>44</v>
      </c>
      <c r="V549" s="0" t="s">
        <v>596</v>
      </c>
      <c r="W549" s="0" t="s">
        <v>1043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1052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1053</v>
      </c>
      <c r="M550" s="0">
        <v>0</v>
      </c>
      <c r="N550" s="0">
        <v>0</v>
      </c>
      <c r="O550" s="7">
        <v>0</v>
      </c>
      <c r="P550" s="7" t="s">
        <v>23</v>
      </c>
      <c r="Q550" s="7" t="s">
        <v>23</v>
      </c>
      <c r="R550" s="7">
        <v>0</v>
      </c>
      <c r="S550" s="11">
        <v>0</v>
      </c>
      <c r="T550" s="13" t="s">
        <v>23</v>
      </c>
      <c r="U550" s="13" t="s">
        <v>34</v>
      </c>
      <c r="V550" s="0" t="s">
        <v>596</v>
      </c>
      <c r="W550" s="0" t="s">
        <v>1035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1054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1055</v>
      </c>
      <c r="M551" s="0">
        <v>0</v>
      </c>
      <c r="N551" s="0">
        <v>0</v>
      </c>
      <c r="O551" s="7">
        <v>0</v>
      </c>
      <c r="P551" s="7" t="s">
        <v>23</v>
      </c>
      <c r="Q551" s="7" t="s">
        <v>23</v>
      </c>
      <c r="R551" s="7">
        <v>0</v>
      </c>
      <c r="S551" s="11">
        <v>0</v>
      </c>
      <c r="T551" s="13" t="s">
        <v>23</v>
      </c>
      <c r="U551" s="13" t="s">
        <v>37</v>
      </c>
      <c r="V551" s="0" t="s">
        <v>596</v>
      </c>
      <c r="W551" s="0" t="s">
        <v>1052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1056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1057</v>
      </c>
      <c r="M552" s="0">
        <v>0</v>
      </c>
      <c r="N552" s="0">
        <v>0</v>
      </c>
      <c r="O552" s="7">
        <v>0</v>
      </c>
      <c r="P552" s="7" t="s">
        <v>23</v>
      </c>
      <c r="Q552" s="7" t="s">
        <v>23</v>
      </c>
      <c r="R552" s="7">
        <v>0</v>
      </c>
      <c r="S552" s="11">
        <v>0</v>
      </c>
      <c r="T552" s="13" t="s">
        <v>23</v>
      </c>
      <c r="U552" s="13" t="s">
        <v>37</v>
      </c>
      <c r="V552" s="0" t="s">
        <v>596</v>
      </c>
      <c r="W552" s="0" t="s">
        <v>1052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1058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1059</v>
      </c>
      <c r="M553" s="0">
        <v>0</v>
      </c>
      <c r="N553" s="0">
        <v>0</v>
      </c>
      <c r="O553" s="7">
        <v>0</v>
      </c>
      <c r="P553" s="7" t="s">
        <v>23</v>
      </c>
      <c r="Q553" s="7" t="s">
        <v>23</v>
      </c>
      <c r="R553" s="7">
        <v>0</v>
      </c>
      <c r="S553" s="11">
        <v>0</v>
      </c>
      <c r="T553" s="13" t="s">
        <v>23</v>
      </c>
      <c r="U553" s="13" t="s">
        <v>40</v>
      </c>
      <c r="V553" s="0" t="s">
        <v>596</v>
      </c>
      <c r="W553" s="0" t="s">
        <v>1056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1060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1061</v>
      </c>
      <c r="M554" s="0">
        <v>0</v>
      </c>
      <c r="N554" s="0">
        <v>0</v>
      </c>
      <c r="O554" s="7">
        <v>0</v>
      </c>
      <c r="P554" s="7" t="s">
        <v>23</v>
      </c>
      <c r="Q554" s="7" t="s">
        <v>23</v>
      </c>
      <c r="R554" s="7">
        <v>0</v>
      </c>
      <c r="S554" s="11">
        <v>0</v>
      </c>
      <c r="T554" s="13" t="s">
        <v>23</v>
      </c>
      <c r="U554" s="13" t="s">
        <v>37</v>
      </c>
      <c r="V554" s="0" t="s">
        <v>596</v>
      </c>
      <c r="W554" s="0" t="s">
        <v>1052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1062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1063</v>
      </c>
      <c r="M555" s="0">
        <v>0</v>
      </c>
      <c r="N555" s="0">
        <v>0</v>
      </c>
      <c r="O555" s="7">
        <v>0</v>
      </c>
      <c r="P555" s="7" t="s">
        <v>23</v>
      </c>
      <c r="Q555" s="7" t="s">
        <v>23</v>
      </c>
      <c r="R555" s="7">
        <v>0</v>
      </c>
      <c r="S555" s="11">
        <v>0</v>
      </c>
      <c r="T555" s="13" t="s">
        <v>23</v>
      </c>
      <c r="U555" s="13" t="s">
        <v>37</v>
      </c>
      <c r="V555" s="0" t="s">
        <v>596</v>
      </c>
      <c r="W555" s="0" t="s">
        <v>1052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1064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1065</v>
      </c>
      <c r="M556" s="0">
        <v>0</v>
      </c>
      <c r="N556" s="0">
        <v>0</v>
      </c>
      <c r="O556" s="7">
        <v>0</v>
      </c>
      <c r="P556" s="7" t="s">
        <v>23</v>
      </c>
      <c r="Q556" s="7" t="s">
        <v>23</v>
      </c>
      <c r="R556" s="7">
        <v>0</v>
      </c>
      <c r="S556" s="11">
        <v>0</v>
      </c>
      <c r="T556" s="13" t="s">
        <v>23</v>
      </c>
      <c r="U556" s="13" t="s">
        <v>34</v>
      </c>
      <c r="V556" s="0" t="s">
        <v>596</v>
      </c>
      <c r="W556" s="0" t="s">
        <v>1035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1066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1067</v>
      </c>
      <c r="M557" s="0">
        <v>0</v>
      </c>
      <c r="N557" s="0">
        <v>0</v>
      </c>
      <c r="O557" s="7">
        <v>0</v>
      </c>
      <c r="P557" s="7" t="s">
        <v>23</v>
      </c>
      <c r="Q557" s="7" t="s">
        <v>23</v>
      </c>
      <c r="R557" s="7">
        <v>0</v>
      </c>
      <c r="S557" s="11">
        <v>0</v>
      </c>
      <c r="T557" s="13" t="s">
        <v>23</v>
      </c>
      <c r="U557" s="13" t="s">
        <v>37</v>
      </c>
      <c r="V557" s="0" t="s">
        <v>596</v>
      </c>
      <c r="W557" s="0" t="s">
        <v>1064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1068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1069</v>
      </c>
      <c r="M558" s="0">
        <v>0</v>
      </c>
      <c r="N558" s="0">
        <v>0</v>
      </c>
      <c r="O558" s="7">
        <v>0</v>
      </c>
      <c r="P558" s="7" t="s">
        <v>23</v>
      </c>
      <c r="Q558" s="7" t="s">
        <v>23</v>
      </c>
      <c r="R558" s="7">
        <v>0</v>
      </c>
      <c r="S558" s="11">
        <v>0</v>
      </c>
      <c r="T558" s="13" t="s">
        <v>23</v>
      </c>
      <c r="U558" s="13" t="s">
        <v>37</v>
      </c>
      <c r="V558" s="0" t="s">
        <v>596</v>
      </c>
      <c r="W558" s="0" t="s">
        <v>1064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1070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1071</v>
      </c>
      <c r="M559" s="0">
        <v>0</v>
      </c>
      <c r="N559" s="0">
        <v>0</v>
      </c>
      <c r="O559" s="7">
        <v>0</v>
      </c>
      <c r="P559" s="7" t="s">
        <v>23</v>
      </c>
      <c r="Q559" s="7" t="s">
        <v>23</v>
      </c>
      <c r="R559" s="7">
        <v>0</v>
      </c>
      <c r="S559" s="11">
        <v>0</v>
      </c>
      <c r="T559" s="13" t="s">
        <v>23</v>
      </c>
      <c r="U559" s="13" t="s">
        <v>37</v>
      </c>
      <c r="V559" s="0" t="s">
        <v>596</v>
      </c>
      <c r="W559" s="0" t="s">
        <v>1064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1072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1073</v>
      </c>
      <c r="M560" s="0">
        <v>0</v>
      </c>
      <c r="N560" s="0">
        <v>0</v>
      </c>
      <c r="O560" s="7">
        <v>0</v>
      </c>
      <c r="P560" s="7" t="s">
        <v>23</v>
      </c>
      <c r="Q560" s="7" t="s">
        <v>23</v>
      </c>
      <c r="R560" s="7">
        <v>0</v>
      </c>
      <c r="S560" s="11">
        <v>0</v>
      </c>
      <c r="T560" s="13" t="s">
        <v>23</v>
      </c>
      <c r="U560" s="13" t="s">
        <v>34</v>
      </c>
      <c r="V560" s="0" t="s">
        <v>596</v>
      </c>
      <c r="W560" s="0" t="s">
        <v>1035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1074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1075</v>
      </c>
      <c r="M561" s="0">
        <v>0</v>
      </c>
      <c r="N561" s="0">
        <v>0</v>
      </c>
      <c r="O561" s="7">
        <v>0</v>
      </c>
      <c r="P561" s="7" t="s">
        <v>23</v>
      </c>
      <c r="Q561" s="7" t="s">
        <v>23</v>
      </c>
      <c r="R561" s="7">
        <v>0</v>
      </c>
      <c r="S561" s="11">
        <v>0</v>
      </c>
      <c r="T561" s="13" t="s">
        <v>23</v>
      </c>
      <c r="U561" s="13" t="s">
        <v>37</v>
      </c>
      <c r="V561" s="0" t="s">
        <v>596</v>
      </c>
      <c r="W561" s="0" t="s">
        <v>1072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1076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1077</v>
      </c>
      <c r="M562" s="0">
        <v>0</v>
      </c>
      <c r="N562" s="0">
        <v>0</v>
      </c>
      <c r="O562" s="7">
        <v>0</v>
      </c>
      <c r="P562" s="7" t="s">
        <v>23</v>
      </c>
      <c r="Q562" s="7" t="s">
        <v>23</v>
      </c>
      <c r="R562" s="7">
        <v>0</v>
      </c>
      <c r="S562" s="11">
        <v>0</v>
      </c>
      <c r="T562" s="13" t="s">
        <v>23</v>
      </c>
      <c r="U562" s="13" t="s">
        <v>37</v>
      </c>
      <c r="V562" s="0" t="s">
        <v>596</v>
      </c>
      <c r="W562" s="0" t="s">
        <v>1072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1078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1079</v>
      </c>
      <c r="M563" s="0">
        <v>0</v>
      </c>
      <c r="N563" s="0">
        <v>0</v>
      </c>
      <c r="O563" s="7">
        <v>0</v>
      </c>
      <c r="P563" s="7" t="s">
        <v>23</v>
      </c>
      <c r="Q563" s="7" t="s">
        <v>23</v>
      </c>
      <c r="R563" s="7">
        <v>0</v>
      </c>
      <c r="S563" s="11">
        <v>0</v>
      </c>
      <c r="T563" s="13" t="s">
        <v>23</v>
      </c>
      <c r="U563" s="13" t="s">
        <v>31</v>
      </c>
      <c r="V563" s="0" t="s">
        <v>596</v>
      </c>
      <c r="W563" s="0" t="s">
        <v>1019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1080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1081</v>
      </c>
      <c r="M564" s="0">
        <v>0</v>
      </c>
      <c r="N564" s="0">
        <v>0</v>
      </c>
      <c r="O564" s="7">
        <v>0</v>
      </c>
      <c r="P564" s="7" t="s">
        <v>23</v>
      </c>
      <c r="Q564" s="7" t="s">
        <v>23</v>
      </c>
      <c r="R564" s="7">
        <v>0</v>
      </c>
      <c r="S564" s="11">
        <v>0</v>
      </c>
      <c r="T564" s="13" t="s">
        <v>23</v>
      </c>
      <c r="U564" s="13" t="s">
        <v>34</v>
      </c>
      <c r="V564" s="0" t="s">
        <v>596</v>
      </c>
      <c r="W564" s="0" t="s">
        <v>1078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1082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1083</v>
      </c>
      <c r="M565" s="0">
        <v>0</v>
      </c>
      <c r="N565" s="0">
        <v>0</v>
      </c>
      <c r="O565" s="7">
        <v>0</v>
      </c>
      <c r="P565" s="7" t="s">
        <v>23</v>
      </c>
      <c r="Q565" s="7" t="s">
        <v>23</v>
      </c>
      <c r="R565" s="7">
        <v>0</v>
      </c>
      <c r="S565" s="11">
        <v>0</v>
      </c>
      <c r="T565" s="13" t="s">
        <v>23</v>
      </c>
      <c r="U565" s="13" t="s">
        <v>34</v>
      </c>
      <c r="V565" s="0" t="s">
        <v>596</v>
      </c>
      <c r="W565" s="0" t="s">
        <v>1078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1084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1085</v>
      </c>
      <c r="M566" s="0">
        <v>0</v>
      </c>
      <c r="N566" s="0">
        <v>0</v>
      </c>
      <c r="O566" s="7">
        <v>0</v>
      </c>
      <c r="P566" s="7" t="s">
        <v>23</v>
      </c>
      <c r="Q566" s="7">
        <v>2616000</v>
      </c>
      <c r="R566" s="7">
        <v>0</v>
      </c>
      <c r="S566" s="11">
        <v>395000</v>
      </c>
      <c r="T566" s="13">
        <v>3011000</v>
      </c>
      <c r="U566" s="13" t="s">
        <v>25</v>
      </c>
      <c r="V566" s="0" t="s">
        <v>596</v>
      </c>
      <c r="W566" s="0" t="s">
        <v>27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1086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1087</v>
      </c>
      <c r="M567" s="0">
        <v>0</v>
      </c>
      <c r="N567" s="0">
        <v>0</v>
      </c>
      <c r="O567" s="7">
        <v>0</v>
      </c>
      <c r="P567" s="7" t="s">
        <v>23</v>
      </c>
      <c r="Q567" s="7" t="s">
        <v>23</v>
      </c>
      <c r="R567" s="7">
        <v>0</v>
      </c>
      <c r="S567" s="11">
        <v>0</v>
      </c>
      <c r="T567" s="13" t="s">
        <v>23</v>
      </c>
      <c r="U567" s="13" t="s">
        <v>31</v>
      </c>
      <c r="V567" s="0" t="s">
        <v>596</v>
      </c>
      <c r="W567" s="0" t="s">
        <v>1084</v>
      </c>
      <c r="X567" s="0">
        <v>1</v>
      </c>
      <c r="Y567" s="0" t="s">
        <v>95</v>
      </c>
      <c r="Z567" s="0" t="s">
        <v>28</v>
      </c>
      <c r="AA567" s="0" t="s">
        <v>28</v>
      </c>
      <c r="AB567" s="0" t="s">
        <v>23</v>
      </c>
    </row>
    <row r="568">
      <c r="A568" s="6" t="s">
        <v>1088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1089</v>
      </c>
      <c r="M568" s="0">
        <v>0</v>
      </c>
      <c r="N568" s="0">
        <v>0</v>
      </c>
      <c r="O568" s="7">
        <v>0</v>
      </c>
      <c r="P568" s="7" t="s">
        <v>23</v>
      </c>
      <c r="Q568" s="7" t="s">
        <v>23</v>
      </c>
      <c r="R568" s="7">
        <v>0</v>
      </c>
      <c r="S568" s="11">
        <v>0</v>
      </c>
      <c r="T568" s="13" t="s">
        <v>23</v>
      </c>
      <c r="U568" s="13" t="s">
        <v>34</v>
      </c>
      <c r="V568" s="0" t="s">
        <v>596</v>
      </c>
      <c r="W568" s="0" t="s">
        <v>1086</v>
      </c>
      <c r="X568" s="0">
        <v>1</v>
      </c>
      <c r="Y568" s="0" t="s">
        <v>95</v>
      </c>
      <c r="Z568" s="0" t="s">
        <v>28</v>
      </c>
      <c r="AA568" s="0" t="s">
        <v>28</v>
      </c>
      <c r="AB568" s="0" t="s">
        <v>23</v>
      </c>
    </row>
    <row r="569">
      <c r="A569" s="6" t="s">
        <v>1090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1091</v>
      </c>
      <c r="M569" s="0">
        <v>0</v>
      </c>
      <c r="N569" s="0">
        <v>0</v>
      </c>
      <c r="O569" s="7">
        <v>0</v>
      </c>
      <c r="P569" s="7" t="s">
        <v>23</v>
      </c>
      <c r="Q569" s="7" t="s">
        <v>23</v>
      </c>
      <c r="R569" s="7">
        <v>0</v>
      </c>
      <c r="S569" s="11">
        <v>0</v>
      </c>
      <c r="T569" s="13" t="s">
        <v>23</v>
      </c>
      <c r="U569" s="13" t="s">
        <v>37</v>
      </c>
      <c r="V569" s="0" t="s">
        <v>596</v>
      </c>
      <c r="W569" s="0" t="s">
        <v>1088</v>
      </c>
      <c r="X569" s="0">
        <v>1</v>
      </c>
      <c r="Y569" s="0" t="s">
        <v>95</v>
      </c>
      <c r="Z569" s="0" t="s">
        <v>28</v>
      </c>
      <c r="AA569" s="0" t="s">
        <v>28</v>
      </c>
      <c r="AB569" s="0" t="s">
        <v>23</v>
      </c>
    </row>
    <row r="570">
      <c r="A570" s="6" t="s">
        <v>1092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1093</v>
      </c>
      <c r="M570" s="0">
        <v>0</v>
      </c>
      <c r="N570" s="0">
        <v>0</v>
      </c>
      <c r="O570" s="7">
        <v>0</v>
      </c>
      <c r="P570" s="7" t="s">
        <v>23</v>
      </c>
      <c r="Q570" s="7" t="s">
        <v>23</v>
      </c>
      <c r="R570" s="7">
        <v>0</v>
      </c>
      <c r="S570" s="11">
        <v>0</v>
      </c>
      <c r="T570" s="13" t="s">
        <v>23</v>
      </c>
      <c r="U570" s="13" t="s">
        <v>37</v>
      </c>
      <c r="V570" s="0" t="s">
        <v>596</v>
      </c>
      <c r="W570" s="0" t="s">
        <v>1088</v>
      </c>
      <c r="X570" s="0">
        <v>1</v>
      </c>
      <c r="Y570" s="0" t="s">
        <v>95</v>
      </c>
      <c r="Z570" s="0" t="s">
        <v>28</v>
      </c>
      <c r="AA570" s="0" t="s">
        <v>28</v>
      </c>
      <c r="AB570" s="0" t="s">
        <v>23</v>
      </c>
    </row>
    <row r="571">
      <c r="A571" s="6" t="s">
        <v>1094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1095</v>
      </c>
      <c r="M571" s="0">
        <v>0</v>
      </c>
      <c r="N571" s="0">
        <v>0</v>
      </c>
      <c r="O571" s="7">
        <v>0</v>
      </c>
      <c r="P571" s="7" t="s">
        <v>23</v>
      </c>
      <c r="Q571" s="7" t="s">
        <v>23</v>
      </c>
      <c r="R571" s="7">
        <v>0</v>
      </c>
      <c r="S571" s="11">
        <v>0</v>
      </c>
      <c r="T571" s="13" t="s">
        <v>23</v>
      </c>
      <c r="U571" s="13" t="s">
        <v>37</v>
      </c>
      <c r="V571" s="0" t="s">
        <v>596</v>
      </c>
      <c r="W571" s="0" t="s">
        <v>1088</v>
      </c>
      <c r="X571" s="0">
        <v>1</v>
      </c>
      <c r="Y571" s="0" t="s">
        <v>95</v>
      </c>
      <c r="Z571" s="0" t="s">
        <v>28</v>
      </c>
      <c r="AA571" s="0" t="s">
        <v>28</v>
      </c>
      <c r="AB571" s="0" t="s">
        <v>23</v>
      </c>
    </row>
    <row r="572">
      <c r="A572" s="6" t="s">
        <v>1096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1097</v>
      </c>
      <c r="M572" s="0">
        <v>0</v>
      </c>
      <c r="N572" s="0">
        <v>0</v>
      </c>
      <c r="O572" s="7">
        <v>0</v>
      </c>
      <c r="P572" s="7" t="s">
        <v>23</v>
      </c>
      <c r="Q572" s="7" t="s">
        <v>23</v>
      </c>
      <c r="R572" s="7">
        <v>0</v>
      </c>
      <c r="S572" s="11">
        <v>0</v>
      </c>
      <c r="T572" s="13" t="s">
        <v>23</v>
      </c>
      <c r="U572" s="13" t="s">
        <v>37</v>
      </c>
      <c r="V572" s="0" t="s">
        <v>596</v>
      </c>
      <c r="W572" s="0" t="s">
        <v>1088</v>
      </c>
      <c r="X572" s="0">
        <v>1</v>
      </c>
      <c r="Y572" s="0" t="s">
        <v>95</v>
      </c>
      <c r="Z572" s="0" t="s">
        <v>28</v>
      </c>
      <c r="AA572" s="0" t="s">
        <v>28</v>
      </c>
      <c r="AB572" s="0" t="s">
        <v>23</v>
      </c>
    </row>
    <row r="573">
      <c r="A573" s="6" t="s">
        <v>1098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1099</v>
      </c>
      <c r="M573" s="0">
        <v>0</v>
      </c>
      <c r="N573" s="0">
        <v>0</v>
      </c>
      <c r="O573" s="7">
        <v>0</v>
      </c>
      <c r="P573" s="7" t="s">
        <v>23</v>
      </c>
      <c r="Q573" s="7" t="s">
        <v>23</v>
      </c>
      <c r="R573" s="7">
        <v>0</v>
      </c>
      <c r="S573" s="11">
        <v>0</v>
      </c>
      <c r="T573" s="13" t="s">
        <v>23</v>
      </c>
      <c r="U573" s="13" t="s">
        <v>37</v>
      </c>
      <c r="V573" s="0" t="s">
        <v>596</v>
      </c>
      <c r="W573" s="0" t="s">
        <v>1088</v>
      </c>
      <c r="X573" s="0">
        <v>1</v>
      </c>
      <c r="Y573" s="0" t="s">
        <v>95</v>
      </c>
      <c r="Z573" s="0" t="s">
        <v>28</v>
      </c>
      <c r="AA573" s="0" t="s">
        <v>28</v>
      </c>
      <c r="AB573" s="0" t="s">
        <v>23</v>
      </c>
    </row>
    <row r="574">
      <c r="A574" s="6" t="s">
        <v>1100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1101</v>
      </c>
      <c r="M574" s="0">
        <v>0</v>
      </c>
      <c r="N574" s="0">
        <v>0</v>
      </c>
      <c r="O574" s="7">
        <v>0</v>
      </c>
      <c r="P574" s="7" t="s">
        <v>23</v>
      </c>
      <c r="Q574" s="7" t="s">
        <v>23</v>
      </c>
      <c r="R574" s="7">
        <v>0</v>
      </c>
      <c r="S574" s="11">
        <v>0</v>
      </c>
      <c r="T574" s="13" t="s">
        <v>23</v>
      </c>
      <c r="U574" s="13" t="s">
        <v>37</v>
      </c>
      <c r="V574" s="0" t="s">
        <v>596</v>
      </c>
      <c r="W574" s="0" t="s">
        <v>1088</v>
      </c>
      <c r="X574" s="0">
        <v>1</v>
      </c>
      <c r="Y574" s="0" t="s">
        <v>95</v>
      </c>
      <c r="Z574" s="0" t="s">
        <v>28</v>
      </c>
      <c r="AA574" s="0" t="s">
        <v>28</v>
      </c>
      <c r="AB574" s="0" t="s">
        <v>23</v>
      </c>
    </row>
    <row r="575">
      <c r="A575" s="6" t="s">
        <v>1102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1103</v>
      </c>
      <c r="M575" s="0">
        <v>0</v>
      </c>
      <c r="N575" s="0">
        <v>0</v>
      </c>
      <c r="O575" s="7">
        <v>0</v>
      </c>
      <c r="P575" s="7" t="s">
        <v>23</v>
      </c>
      <c r="Q575" s="7" t="s">
        <v>23</v>
      </c>
      <c r="R575" s="7">
        <v>0</v>
      </c>
      <c r="S575" s="11">
        <v>0</v>
      </c>
      <c r="T575" s="13" t="s">
        <v>23</v>
      </c>
      <c r="U575" s="13" t="s">
        <v>37</v>
      </c>
      <c r="V575" s="0" t="s">
        <v>596</v>
      </c>
      <c r="W575" s="0" t="s">
        <v>1088</v>
      </c>
      <c r="X575" s="0">
        <v>1</v>
      </c>
      <c r="Y575" s="0" t="s">
        <v>95</v>
      </c>
      <c r="Z575" s="0" t="s">
        <v>28</v>
      </c>
      <c r="AA575" s="0" t="s">
        <v>28</v>
      </c>
      <c r="AB575" s="0" t="s">
        <v>23</v>
      </c>
    </row>
    <row r="576">
      <c r="A576" s="6" t="s">
        <v>1104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1105</v>
      </c>
      <c r="M576" s="0">
        <v>0</v>
      </c>
      <c r="N576" s="0">
        <v>0</v>
      </c>
      <c r="O576" s="7">
        <v>0</v>
      </c>
      <c r="P576" s="7" t="s">
        <v>23</v>
      </c>
      <c r="Q576" s="7" t="s">
        <v>23</v>
      </c>
      <c r="R576" s="7">
        <v>0</v>
      </c>
      <c r="S576" s="11">
        <v>0</v>
      </c>
      <c r="T576" s="13" t="s">
        <v>23</v>
      </c>
      <c r="U576" s="13" t="s">
        <v>37</v>
      </c>
      <c r="V576" s="0" t="s">
        <v>596</v>
      </c>
      <c r="W576" s="0" t="s">
        <v>1088</v>
      </c>
      <c r="X576" s="0">
        <v>1</v>
      </c>
      <c r="Y576" s="0" t="s">
        <v>95</v>
      </c>
      <c r="Z576" s="0" t="s">
        <v>28</v>
      </c>
      <c r="AA576" s="0" t="s">
        <v>28</v>
      </c>
      <c r="AB576" s="0" t="s">
        <v>23</v>
      </c>
    </row>
    <row r="577">
      <c r="A577" s="6" t="s">
        <v>1106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1107</v>
      </c>
      <c r="M577" s="0">
        <v>0</v>
      </c>
      <c r="N577" s="0">
        <v>0</v>
      </c>
      <c r="O577" s="7">
        <v>0</v>
      </c>
      <c r="P577" s="7" t="s">
        <v>23</v>
      </c>
      <c r="Q577" s="7" t="s">
        <v>23</v>
      </c>
      <c r="R577" s="7">
        <v>0</v>
      </c>
      <c r="S577" s="11">
        <v>0</v>
      </c>
      <c r="T577" s="13" t="s">
        <v>23</v>
      </c>
      <c r="U577" s="13" t="s">
        <v>37</v>
      </c>
      <c r="V577" s="0" t="s">
        <v>596</v>
      </c>
      <c r="W577" s="0" t="s">
        <v>1088</v>
      </c>
      <c r="X577" s="0">
        <v>1</v>
      </c>
      <c r="Y577" s="0" t="s">
        <v>95</v>
      </c>
      <c r="Z577" s="0" t="s">
        <v>28</v>
      </c>
      <c r="AA577" s="0" t="s">
        <v>28</v>
      </c>
      <c r="AB577" s="0" t="s">
        <v>23</v>
      </c>
    </row>
    <row r="578">
      <c r="A578" s="6" t="s">
        <v>1108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1109</v>
      </c>
      <c r="M578" s="0">
        <v>0</v>
      </c>
      <c r="N578" s="0">
        <v>0</v>
      </c>
      <c r="O578" s="7">
        <v>0</v>
      </c>
      <c r="P578" s="7" t="s">
        <v>23</v>
      </c>
      <c r="Q578" s="7" t="s">
        <v>23</v>
      </c>
      <c r="R578" s="7">
        <v>0</v>
      </c>
      <c r="S578" s="11">
        <v>0</v>
      </c>
      <c r="T578" s="13" t="s">
        <v>23</v>
      </c>
      <c r="U578" s="13" t="s">
        <v>34</v>
      </c>
      <c r="V578" s="0" t="s">
        <v>596</v>
      </c>
      <c r="W578" s="0" t="s">
        <v>1086</v>
      </c>
      <c r="X578" s="0">
        <v>1</v>
      </c>
      <c r="Y578" s="0" t="s">
        <v>95</v>
      </c>
      <c r="Z578" s="0" t="s">
        <v>28</v>
      </c>
      <c r="AA578" s="0" t="s">
        <v>28</v>
      </c>
      <c r="AB578" s="0" t="s">
        <v>23</v>
      </c>
    </row>
    <row r="579">
      <c r="A579" s="6" t="s">
        <v>1110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1111</v>
      </c>
      <c r="M579" s="0">
        <v>0</v>
      </c>
      <c r="N579" s="0">
        <v>0</v>
      </c>
      <c r="O579" s="7">
        <v>0</v>
      </c>
      <c r="P579" s="7" t="s">
        <v>23</v>
      </c>
      <c r="Q579" s="7" t="s">
        <v>23</v>
      </c>
      <c r="R579" s="7">
        <v>0</v>
      </c>
      <c r="S579" s="11">
        <v>0</v>
      </c>
      <c r="T579" s="13" t="s">
        <v>23</v>
      </c>
      <c r="U579" s="13" t="s">
        <v>37</v>
      </c>
      <c r="V579" s="0" t="s">
        <v>596</v>
      </c>
      <c r="W579" s="0" t="s">
        <v>1108</v>
      </c>
      <c r="X579" s="0">
        <v>1</v>
      </c>
      <c r="Y579" s="0" t="s">
        <v>95</v>
      </c>
      <c r="Z579" s="0" t="s">
        <v>28</v>
      </c>
      <c r="AA579" s="0" t="s">
        <v>28</v>
      </c>
      <c r="AB579" s="0" t="s">
        <v>23</v>
      </c>
    </row>
    <row r="580">
      <c r="A580" s="6" t="s">
        <v>1112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1113</v>
      </c>
      <c r="M580" s="0">
        <v>0</v>
      </c>
      <c r="N580" s="0">
        <v>0</v>
      </c>
      <c r="O580" s="7">
        <v>0</v>
      </c>
      <c r="P580" s="7" t="s">
        <v>23</v>
      </c>
      <c r="Q580" s="7" t="s">
        <v>23</v>
      </c>
      <c r="R580" s="7">
        <v>0</v>
      </c>
      <c r="S580" s="11">
        <v>0</v>
      </c>
      <c r="T580" s="13" t="s">
        <v>23</v>
      </c>
      <c r="U580" s="13" t="s">
        <v>37</v>
      </c>
      <c r="V580" s="0" t="s">
        <v>596</v>
      </c>
      <c r="W580" s="0" t="s">
        <v>1108</v>
      </c>
      <c r="X580" s="0">
        <v>1</v>
      </c>
      <c r="Y580" s="0" t="s">
        <v>95</v>
      </c>
      <c r="Z580" s="0" t="s">
        <v>28</v>
      </c>
      <c r="AA580" s="0" t="s">
        <v>28</v>
      </c>
      <c r="AB580" s="0" t="s">
        <v>23</v>
      </c>
    </row>
    <row r="581">
      <c r="A581" s="6" t="s">
        <v>1114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1115</v>
      </c>
      <c r="M581" s="0">
        <v>0</v>
      </c>
      <c r="N581" s="0">
        <v>0</v>
      </c>
      <c r="O581" s="7">
        <v>0</v>
      </c>
      <c r="P581" s="7" t="s">
        <v>23</v>
      </c>
      <c r="Q581" s="7" t="s">
        <v>23</v>
      </c>
      <c r="R581" s="7">
        <v>0</v>
      </c>
      <c r="S581" s="11">
        <v>0</v>
      </c>
      <c r="T581" s="13" t="s">
        <v>23</v>
      </c>
      <c r="U581" s="13" t="s">
        <v>37</v>
      </c>
      <c r="V581" s="0" t="s">
        <v>596</v>
      </c>
      <c r="W581" s="0" t="s">
        <v>1108</v>
      </c>
      <c r="X581" s="0">
        <v>1</v>
      </c>
      <c r="Y581" s="0" t="s">
        <v>95</v>
      </c>
      <c r="Z581" s="0" t="s">
        <v>28</v>
      </c>
      <c r="AA581" s="0" t="s">
        <v>28</v>
      </c>
      <c r="AB581" s="0" t="s">
        <v>23</v>
      </c>
    </row>
    <row r="582">
      <c r="A582" s="6" t="s">
        <v>1116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1117</v>
      </c>
      <c r="M582" s="0">
        <v>0</v>
      </c>
      <c r="N582" s="0">
        <v>0</v>
      </c>
      <c r="O582" s="7">
        <v>0</v>
      </c>
      <c r="P582" s="7" t="s">
        <v>23</v>
      </c>
      <c r="Q582" s="7" t="s">
        <v>23</v>
      </c>
      <c r="R582" s="7">
        <v>0</v>
      </c>
      <c r="S582" s="11">
        <v>0</v>
      </c>
      <c r="T582" s="13" t="s">
        <v>23</v>
      </c>
      <c r="U582" s="13" t="s">
        <v>37</v>
      </c>
      <c r="V582" s="0" t="s">
        <v>596</v>
      </c>
      <c r="W582" s="0" t="s">
        <v>1108</v>
      </c>
      <c r="X582" s="0">
        <v>1</v>
      </c>
      <c r="Y582" s="0" t="s">
        <v>95</v>
      </c>
      <c r="Z582" s="0" t="s">
        <v>28</v>
      </c>
      <c r="AA582" s="0" t="s">
        <v>28</v>
      </c>
      <c r="AB582" s="0" t="s">
        <v>23</v>
      </c>
    </row>
    <row r="583">
      <c r="A583" s="6" t="s">
        <v>1118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1119</v>
      </c>
      <c r="M583" s="0">
        <v>0</v>
      </c>
      <c r="N583" s="0">
        <v>0</v>
      </c>
      <c r="O583" s="7">
        <v>0</v>
      </c>
      <c r="P583" s="7" t="s">
        <v>23</v>
      </c>
      <c r="Q583" s="7" t="s">
        <v>23</v>
      </c>
      <c r="R583" s="7">
        <v>0</v>
      </c>
      <c r="S583" s="11">
        <v>0</v>
      </c>
      <c r="T583" s="13" t="s">
        <v>23</v>
      </c>
      <c r="U583" s="13" t="s">
        <v>37</v>
      </c>
      <c r="V583" s="0" t="s">
        <v>596</v>
      </c>
      <c r="W583" s="0" t="s">
        <v>1108</v>
      </c>
      <c r="X583" s="0">
        <v>1</v>
      </c>
      <c r="Y583" s="0" t="s">
        <v>95</v>
      </c>
      <c r="Z583" s="0" t="s">
        <v>28</v>
      </c>
      <c r="AA583" s="0" t="s">
        <v>28</v>
      </c>
      <c r="AB583" s="0" t="s">
        <v>23</v>
      </c>
    </row>
    <row r="584">
      <c r="A584" s="6" t="s">
        <v>1120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1121</v>
      </c>
      <c r="M584" s="0">
        <v>0</v>
      </c>
      <c r="N584" s="0">
        <v>0</v>
      </c>
      <c r="O584" s="7">
        <v>0</v>
      </c>
      <c r="P584" s="7" t="s">
        <v>23</v>
      </c>
      <c r="Q584" s="7" t="s">
        <v>23</v>
      </c>
      <c r="R584" s="7">
        <v>0</v>
      </c>
      <c r="S584" s="11">
        <v>0</v>
      </c>
      <c r="T584" s="13" t="s">
        <v>23</v>
      </c>
      <c r="U584" s="13" t="s">
        <v>34</v>
      </c>
      <c r="V584" s="0" t="s">
        <v>596</v>
      </c>
      <c r="W584" s="0" t="s">
        <v>1086</v>
      </c>
      <c r="X584" s="0">
        <v>1</v>
      </c>
      <c r="Y584" s="0" t="s">
        <v>95</v>
      </c>
      <c r="Z584" s="0" t="s">
        <v>28</v>
      </c>
      <c r="AA584" s="0" t="s">
        <v>28</v>
      </c>
      <c r="AB584" s="0" t="s">
        <v>23</v>
      </c>
    </row>
    <row r="585">
      <c r="A585" s="6" t="s">
        <v>1122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1123</v>
      </c>
      <c r="M585" s="0">
        <v>0</v>
      </c>
      <c r="N585" s="0">
        <v>0</v>
      </c>
      <c r="O585" s="7">
        <v>0</v>
      </c>
      <c r="P585" s="7" t="s">
        <v>23</v>
      </c>
      <c r="Q585" s="7" t="s">
        <v>23</v>
      </c>
      <c r="R585" s="7">
        <v>0</v>
      </c>
      <c r="S585" s="11">
        <v>0</v>
      </c>
      <c r="T585" s="13" t="s">
        <v>23</v>
      </c>
      <c r="U585" s="13" t="s">
        <v>37</v>
      </c>
      <c r="V585" s="0" t="s">
        <v>596</v>
      </c>
      <c r="W585" s="0" t="s">
        <v>1120</v>
      </c>
      <c r="X585" s="0">
        <v>1</v>
      </c>
      <c r="Y585" s="0" t="s">
        <v>95</v>
      </c>
      <c r="Z585" s="0" t="s">
        <v>28</v>
      </c>
      <c r="AA585" s="0" t="s">
        <v>28</v>
      </c>
      <c r="AB585" s="0" t="s">
        <v>23</v>
      </c>
    </row>
    <row r="586">
      <c r="A586" s="6" t="s">
        <v>1124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1125</v>
      </c>
      <c r="M586" s="0">
        <v>0</v>
      </c>
      <c r="N586" s="0">
        <v>0</v>
      </c>
      <c r="O586" s="7">
        <v>0</v>
      </c>
      <c r="P586" s="7" t="s">
        <v>23</v>
      </c>
      <c r="Q586" s="7" t="s">
        <v>23</v>
      </c>
      <c r="R586" s="7">
        <v>0</v>
      </c>
      <c r="S586" s="11">
        <v>0</v>
      </c>
      <c r="T586" s="13" t="s">
        <v>23</v>
      </c>
      <c r="U586" s="13" t="s">
        <v>37</v>
      </c>
      <c r="V586" s="0" t="s">
        <v>596</v>
      </c>
      <c r="W586" s="0" t="s">
        <v>1120</v>
      </c>
      <c r="X586" s="0">
        <v>1</v>
      </c>
      <c r="Y586" s="0" t="s">
        <v>95</v>
      </c>
      <c r="Z586" s="0" t="s">
        <v>28</v>
      </c>
      <c r="AA586" s="0" t="s">
        <v>28</v>
      </c>
      <c r="AB586" s="0" t="s">
        <v>23</v>
      </c>
    </row>
    <row r="587">
      <c r="A587" s="6" t="s">
        <v>1126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1127</v>
      </c>
      <c r="M587" s="0">
        <v>0</v>
      </c>
      <c r="N587" s="0">
        <v>0</v>
      </c>
      <c r="O587" s="7">
        <v>0</v>
      </c>
      <c r="P587" s="7" t="s">
        <v>23</v>
      </c>
      <c r="Q587" s="7" t="s">
        <v>23</v>
      </c>
      <c r="R587" s="7">
        <v>0</v>
      </c>
      <c r="S587" s="11">
        <v>0</v>
      </c>
      <c r="T587" s="13" t="s">
        <v>23</v>
      </c>
      <c r="U587" s="13" t="s">
        <v>34</v>
      </c>
      <c r="V587" s="0" t="s">
        <v>596</v>
      </c>
      <c r="W587" s="0" t="s">
        <v>1086</v>
      </c>
      <c r="X587" s="0">
        <v>1</v>
      </c>
      <c r="Y587" s="0" t="s">
        <v>95</v>
      </c>
      <c r="Z587" s="0" t="s">
        <v>28</v>
      </c>
      <c r="AA587" s="0" t="s">
        <v>28</v>
      </c>
      <c r="AB587" s="0" t="s">
        <v>23</v>
      </c>
    </row>
    <row r="588">
      <c r="A588" s="6" t="s">
        <v>1128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1129</v>
      </c>
      <c r="M588" s="0">
        <v>0</v>
      </c>
      <c r="N588" s="0">
        <v>0</v>
      </c>
      <c r="O588" s="7">
        <v>0</v>
      </c>
      <c r="P588" s="7" t="s">
        <v>23</v>
      </c>
      <c r="Q588" s="7" t="s">
        <v>23</v>
      </c>
      <c r="R588" s="7">
        <v>0</v>
      </c>
      <c r="S588" s="11">
        <v>0</v>
      </c>
      <c r="T588" s="13" t="s">
        <v>23</v>
      </c>
      <c r="U588" s="13" t="s">
        <v>37</v>
      </c>
      <c r="V588" s="0" t="s">
        <v>596</v>
      </c>
      <c r="W588" s="0" t="s">
        <v>1126</v>
      </c>
      <c r="X588" s="0">
        <v>1</v>
      </c>
      <c r="Y588" s="0" t="s">
        <v>95</v>
      </c>
      <c r="Z588" s="0" t="s">
        <v>28</v>
      </c>
      <c r="AA588" s="0" t="s">
        <v>28</v>
      </c>
      <c r="AB588" s="0" t="s">
        <v>23</v>
      </c>
    </row>
    <row r="589">
      <c r="A589" s="6" t="s">
        <v>1130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1131</v>
      </c>
      <c r="M589" s="0">
        <v>0</v>
      </c>
      <c r="N589" s="0">
        <v>0</v>
      </c>
      <c r="O589" s="7">
        <v>0</v>
      </c>
      <c r="P589" s="7" t="s">
        <v>23</v>
      </c>
      <c r="Q589" s="7" t="s">
        <v>23</v>
      </c>
      <c r="R589" s="7">
        <v>0</v>
      </c>
      <c r="S589" s="11">
        <v>0</v>
      </c>
      <c r="T589" s="13" t="s">
        <v>23</v>
      </c>
      <c r="U589" s="13" t="s">
        <v>37</v>
      </c>
      <c r="V589" s="0" t="s">
        <v>596</v>
      </c>
      <c r="W589" s="0" t="s">
        <v>1126</v>
      </c>
      <c r="X589" s="0">
        <v>1</v>
      </c>
      <c r="Y589" s="0" t="s">
        <v>95</v>
      </c>
      <c r="Z589" s="0" t="s">
        <v>28</v>
      </c>
      <c r="AA589" s="0" t="s">
        <v>28</v>
      </c>
      <c r="AB589" s="0" t="s">
        <v>23</v>
      </c>
    </row>
    <row r="590">
      <c r="A590" s="6" t="s">
        <v>1132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1133</v>
      </c>
      <c r="M590" s="0">
        <v>0</v>
      </c>
      <c r="N590" s="0">
        <v>0</v>
      </c>
      <c r="O590" s="7">
        <v>0</v>
      </c>
      <c r="P590" s="7" t="s">
        <v>23</v>
      </c>
      <c r="Q590" s="7" t="s">
        <v>23</v>
      </c>
      <c r="R590" s="7">
        <v>0</v>
      </c>
      <c r="S590" s="11">
        <v>0</v>
      </c>
      <c r="T590" s="13" t="s">
        <v>23</v>
      </c>
      <c r="U590" s="13" t="s">
        <v>37</v>
      </c>
      <c r="V590" s="0" t="s">
        <v>596</v>
      </c>
      <c r="W590" s="0" t="s">
        <v>1126</v>
      </c>
      <c r="X590" s="0">
        <v>1</v>
      </c>
      <c r="Y590" s="0" t="s">
        <v>95</v>
      </c>
      <c r="Z590" s="0" t="s">
        <v>28</v>
      </c>
      <c r="AA590" s="0" t="s">
        <v>28</v>
      </c>
      <c r="AB590" s="0" t="s">
        <v>23</v>
      </c>
    </row>
    <row r="591">
      <c r="A591" s="6" t="s">
        <v>1134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1135</v>
      </c>
      <c r="M591" s="0">
        <v>0</v>
      </c>
      <c r="N591" s="0">
        <v>0</v>
      </c>
      <c r="O591" s="7">
        <v>0</v>
      </c>
      <c r="P591" s="7" t="s">
        <v>23</v>
      </c>
      <c r="Q591" s="7" t="s">
        <v>23</v>
      </c>
      <c r="R591" s="7">
        <v>0</v>
      </c>
      <c r="S591" s="11">
        <v>0</v>
      </c>
      <c r="T591" s="13" t="s">
        <v>23</v>
      </c>
      <c r="U591" s="13" t="s">
        <v>37</v>
      </c>
      <c r="V591" s="0" t="s">
        <v>596</v>
      </c>
      <c r="W591" s="0" t="s">
        <v>1126</v>
      </c>
      <c r="X591" s="0">
        <v>1</v>
      </c>
      <c r="Y591" s="0" t="s">
        <v>95</v>
      </c>
      <c r="Z591" s="0" t="s">
        <v>28</v>
      </c>
      <c r="AA591" s="0" t="s">
        <v>28</v>
      </c>
      <c r="AB591" s="0" t="s">
        <v>23</v>
      </c>
    </row>
    <row r="592">
      <c r="A592" s="6" t="s">
        <v>1136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1137</v>
      </c>
      <c r="M592" s="0">
        <v>0</v>
      </c>
      <c r="N592" s="0">
        <v>0</v>
      </c>
      <c r="O592" s="7">
        <v>0</v>
      </c>
      <c r="P592" s="7" t="s">
        <v>23</v>
      </c>
      <c r="Q592" s="7" t="s">
        <v>23</v>
      </c>
      <c r="R592" s="7">
        <v>0</v>
      </c>
      <c r="S592" s="11">
        <v>0</v>
      </c>
      <c r="T592" s="13" t="s">
        <v>23</v>
      </c>
      <c r="U592" s="13" t="s">
        <v>37</v>
      </c>
      <c r="V592" s="0" t="s">
        <v>596</v>
      </c>
      <c r="W592" s="0" t="s">
        <v>1126</v>
      </c>
      <c r="X592" s="0">
        <v>1</v>
      </c>
      <c r="Y592" s="0" t="s">
        <v>95</v>
      </c>
      <c r="Z592" s="0" t="s">
        <v>28</v>
      </c>
      <c r="AA592" s="0" t="s">
        <v>28</v>
      </c>
      <c r="AB592" s="0" t="s">
        <v>23</v>
      </c>
    </row>
    <row r="593">
      <c r="A593" s="6" t="s">
        <v>1138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1139</v>
      </c>
      <c r="M593" s="0">
        <v>0</v>
      </c>
      <c r="N593" s="0">
        <v>0</v>
      </c>
      <c r="O593" s="7">
        <v>0</v>
      </c>
      <c r="P593" s="7" t="s">
        <v>23</v>
      </c>
      <c r="Q593" s="7" t="s">
        <v>23</v>
      </c>
      <c r="R593" s="7">
        <v>0</v>
      </c>
      <c r="S593" s="11">
        <v>0</v>
      </c>
      <c r="T593" s="13" t="s">
        <v>23</v>
      </c>
      <c r="U593" s="13" t="s">
        <v>37</v>
      </c>
      <c r="V593" s="0" t="s">
        <v>596</v>
      </c>
      <c r="W593" s="0" t="s">
        <v>1126</v>
      </c>
      <c r="X593" s="0">
        <v>1</v>
      </c>
      <c r="Y593" s="0" t="s">
        <v>95</v>
      </c>
      <c r="Z593" s="0" t="s">
        <v>28</v>
      </c>
      <c r="AA593" s="0" t="s">
        <v>28</v>
      </c>
      <c r="AB593" s="0" t="s">
        <v>23</v>
      </c>
    </row>
    <row r="594">
      <c r="A594" s="6" t="s">
        <v>1140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1141</v>
      </c>
      <c r="M594" s="0">
        <v>0</v>
      </c>
      <c r="N594" s="0">
        <v>0</v>
      </c>
      <c r="O594" s="7">
        <v>0</v>
      </c>
      <c r="P594" s="7" t="s">
        <v>23</v>
      </c>
      <c r="Q594" s="7" t="s">
        <v>23</v>
      </c>
      <c r="R594" s="7">
        <v>0</v>
      </c>
      <c r="S594" s="11">
        <v>0</v>
      </c>
      <c r="T594" s="13" t="s">
        <v>23</v>
      </c>
      <c r="U594" s="13" t="s">
        <v>34</v>
      </c>
      <c r="V594" s="0" t="s">
        <v>596</v>
      </c>
      <c r="W594" s="0" t="s">
        <v>1086</v>
      </c>
      <c r="X594" s="0">
        <v>1</v>
      </c>
      <c r="Y594" s="0" t="s">
        <v>95</v>
      </c>
      <c r="Z594" s="0" t="s">
        <v>28</v>
      </c>
      <c r="AA594" s="0" t="s">
        <v>28</v>
      </c>
      <c r="AB594" s="0" t="s">
        <v>23</v>
      </c>
    </row>
    <row r="595">
      <c r="A595" s="6" t="s">
        <v>1142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1143</v>
      </c>
      <c r="M595" s="0">
        <v>0</v>
      </c>
      <c r="N595" s="0">
        <v>0</v>
      </c>
      <c r="O595" s="7">
        <v>0</v>
      </c>
      <c r="P595" s="7" t="s">
        <v>23</v>
      </c>
      <c r="Q595" s="7" t="s">
        <v>23</v>
      </c>
      <c r="R595" s="7">
        <v>0</v>
      </c>
      <c r="S595" s="11">
        <v>0</v>
      </c>
      <c r="T595" s="13" t="s">
        <v>23</v>
      </c>
      <c r="U595" s="13" t="s">
        <v>37</v>
      </c>
      <c r="V595" s="0" t="s">
        <v>596</v>
      </c>
      <c r="W595" s="0" t="s">
        <v>1140</v>
      </c>
      <c r="X595" s="0">
        <v>1</v>
      </c>
      <c r="Y595" s="0" t="s">
        <v>95</v>
      </c>
      <c r="Z595" s="0" t="s">
        <v>28</v>
      </c>
      <c r="AA595" s="0" t="s">
        <v>28</v>
      </c>
      <c r="AB595" s="0" t="s">
        <v>23</v>
      </c>
    </row>
    <row r="596">
      <c r="A596" s="6" t="s">
        <v>1144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1145</v>
      </c>
      <c r="M596" s="0">
        <v>0</v>
      </c>
      <c r="N596" s="0">
        <v>0</v>
      </c>
      <c r="O596" s="7">
        <v>0</v>
      </c>
      <c r="P596" s="7" t="s">
        <v>23</v>
      </c>
      <c r="Q596" s="7" t="s">
        <v>23</v>
      </c>
      <c r="R596" s="7">
        <v>0</v>
      </c>
      <c r="S596" s="11">
        <v>0</v>
      </c>
      <c r="T596" s="13" t="s">
        <v>23</v>
      </c>
      <c r="U596" s="13" t="s">
        <v>37</v>
      </c>
      <c r="V596" s="0" t="s">
        <v>596</v>
      </c>
      <c r="W596" s="0" t="s">
        <v>1140</v>
      </c>
      <c r="X596" s="0">
        <v>1</v>
      </c>
      <c r="Y596" s="0" t="s">
        <v>95</v>
      </c>
      <c r="Z596" s="0" t="s">
        <v>28</v>
      </c>
      <c r="AA596" s="0" t="s">
        <v>28</v>
      </c>
      <c r="AB596" s="0" t="s">
        <v>23</v>
      </c>
    </row>
    <row r="597">
      <c r="A597" s="6" t="s">
        <v>1146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1147</v>
      </c>
      <c r="M597" s="0">
        <v>0</v>
      </c>
      <c r="N597" s="0">
        <v>0</v>
      </c>
      <c r="O597" s="7">
        <v>0</v>
      </c>
      <c r="P597" s="7" t="s">
        <v>23</v>
      </c>
      <c r="Q597" s="7" t="s">
        <v>23</v>
      </c>
      <c r="R597" s="7">
        <v>0</v>
      </c>
      <c r="S597" s="11">
        <v>0</v>
      </c>
      <c r="T597" s="13" t="s">
        <v>23</v>
      </c>
      <c r="U597" s="13" t="s">
        <v>37</v>
      </c>
      <c r="V597" s="0" t="s">
        <v>596</v>
      </c>
      <c r="W597" s="0" t="s">
        <v>1140</v>
      </c>
      <c r="X597" s="0">
        <v>1</v>
      </c>
      <c r="Y597" s="0" t="s">
        <v>95</v>
      </c>
      <c r="Z597" s="0" t="s">
        <v>28</v>
      </c>
      <c r="AA597" s="0" t="s">
        <v>28</v>
      </c>
      <c r="AB597" s="0" t="s">
        <v>23</v>
      </c>
    </row>
    <row r="598">
      <c r="A598" s="6" t="s">
        <v>1148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1149</v>
      </c>
      <c r="M598" s="0">
        <v>0</v>
      </c>
      <c r="N598" s="0">
        <v>0</v>
      </c>
      <c r="O598" s="7">
        <v>0</v>
      </c>
      <c r="P598" s="7" t="s">
        <v>23</v>
      </c>
      <c r="Q598" s="7" t="s">
        <v>23</v>
      </c>
      <c r="R598" s="7">
        <v>0</v>
      </c>
      <c r="S598" s="11">
        <v>0</v>
      </c>
      <c r="T598" s="13" t="s">
        <v>23</v>
      </c>
      <c r="U598" s="13" t="s">
        <v>37</v>
      </c>
      <c r="V598" s="0" t="s">
        <v>596</v>
      </c>
      <c r="W598" s="0" t="s">
        <v>1140</v>
      </c>
      <c r="X598" s="0">
        <v>1</v>
      </c>
      <c r="Y598" s="0" t="s">
        <v>95</v>
      </c>
      <c r="Z598" s="0" t="s">
        <v>28</v>
      </c>
      <c r="AA598" s="0" t="s">
        <v>28</v>
      </c>
      <c r="AB598" s="0" t="s">
        <v>23</v>
      </c>
    </row>
    <row r="599">
      <c r="A599" s="6" t="s">
        <v>1150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1151</v>
      </c>
      <c r="M599" s="0">
        <v>0</v>
      </c>
      <c r="N599" s="0">
        <v>0</v>
      </c>
      <c r="O599" s="7">
        <v>0</v>
      </c>
      <c r="P599" s="7" t="s">
        <v>23</v>
      </c>
      <c r="Q599" s="7" t="s">
        <v>23</v>
      </c>
      <c r="R599" s="7">
        <v>0</v>
      </c>
      <c r="S599" s="11">
        <v>0</v>
      </c>
      <c r="T599" s="13" t="s">
        <v>23</v>
      </c>
      <c r="U599" s="13" t="s">
        <v>37</v>
      </c>
      <c r="V599" s="0" t="s">
        <v>596</v>
      </c>
      <c r="W599" s="0" t="s">
        <v>1140</v>
      </c>
      <c r="X599" s="0">
        <v>1</v>
      </c>
      <c r="Y599" s="0" t="s">
        <v>95</v>
      </c>
      <c r="Z599" s="0" t="s">
        <v>28</v>
      </c>
      <c r="AA599" s="0" t="s">
        <v>28</v>
      </c>
      <c r="AB599" s="0" t="s">
        <v>23</v>
      </c>
    </row>
    <row r="600">
      <c r="A600" s="6" t="s">
        <v>1152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1153</v>
      </c>
      <c r="M600" s="0">
        <v>0</v>
      </c>
      <c r="N600" s="0">
        <v>0</v>
      </c>
      <c r="O600" s="7">
        <v>0</v>
      </c>
      <c r="P600" s="7" t="s">
        <v>23</v>
      </c>
      <c r="Q600" s="7" t="s">
        <v>23</v>
      </c>
      <c r="R600" s="7">
        <v>0</v>
      </c>
      <c r="S600" s="11">
        <v>0</v>
      </c>
      <c r="T600" s="13" t="s">
        <v>23</v>
      </c>
      <c r="U600" s="13" t="s">
        <v>34</v>
      </c>
      <c r="V600" s="0" t="s">
        <v>596</v>
      </c>
      <c r="W600" s="0" t="s">
        <v>1086</v>
      </c>
      <c r="X600" s="0">
        <v>1</v>
      </c>
      <c r="Y600" s="0" t="s">
        <v>95</v>
      </c>
      <c r="Z600" s="0" t="s">
        <v>28</v>
      </c>
      <c r="AA600" s="0" t="s">
        <v>28</v>
      </c>
      <c r="AB600" s="0" t="s">
        <v>23</v>
      </c>
    </row>
    <row r="601">
      <c r="A601" s="6" t="s">
        <v>1154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1155</v>
      </c>
      <c r="M601" s="0">
        <v>0</v>
      </c>
      <c r="N601" s="0">
        <v>0</v>
      </c>
      <c r="O601" s="7">
        <v>0</v>
      </c>
      <c r="P601" s="7" t="s">
        <v>23</v>
      </c>
      <c r="Q601" s="7" t="s">
        <v>23</v>
      </c>
      <c r="R601" s="7">
        <v>0</v>
      </c>
      <c r="S601" s="11">
        <v>0</v>
      </c>
      <c r="T601" s="13" t="s">
        <v>23</v>
      </c>
      <c r="U601" s="13" t="s">
        <v>37</v>
      </c>
      <c r="V601" s="0" t="s">
        <v>596</v>
      </c>
      <c r="W601" s="0" t="s">
        <v>1152</v>
      </c>
      <c r="X601" s="0">
        <v>1</v>
      </c>
      <c r="Y601" s="0" t="s">
        <v>95</v>
      </c>
      <c r="Z601" s="0" t="s">
        <v>28</v>
      </c>
      <c r="AA601" s="0" t="s">
        <v>28</v>
      </c>
      <c r="AB601" s="0" t="s">
        <v>23</v>
      </c>
    </row>
    <row r="602">
      <c r="A602" s="6" t="s">
        <v>1156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1157</v>
      </c>
      <c r="M602" s="0">
        <v>0</v>
      </c>
      <c r="N602" s="0">
        <v>0</v>
      </c>
      <c r="O602" s="7">
        <v>0</v>
      </c>
      <c r="P602" s="7" t="s">
        <v>23</v>
      </c>
      <c r="Q602" s="7" t="s">
        <v>23</v>
      </c>
      <c r="R602" s="7">
        <v>0</v>
      </c>
      <c r="S602" s="11">
        <v>0</v>
      </c>
      <c r="T602" s="13" t="s">
        <v>23</v>
      </c>
      <c r="U602" s="13" t="s">
        <v>37</v>
      </c>
      <c r="V602" s="0" t="s">
        <v>596</v>
      </c>
      <c r="W602" s="0" t="s">
        <v>1152</v>
      </c>
      <c r="X602" s="0">
        <v>1</v>
      </c>
      <c r="Y602" s="0" t="s">
        <v>95</v>
      </c>
      <c r="Z602" s="0" t="s">
        <v>28</v>
      </c>
      <c r="AA602" s="0" t="s">
        <v>28</v>
      </c>
      <c r="AB602" s="0" t="s">
        <v>23</v>
      </c>
    </row>
    <row r="603">
      <c r="A603" s="6" t="s">
        <v>1158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1159</v>
      </c>
      <c r="M603" s="0">
        <v>0</v>
      </c>
      <c r="N603" s="0">
        <v>0</v>
      </c>
      <c r="O603" s="7">
        <v>0</v>
      </c>
      <c r="P603" s="7" t="s">
        <v>23</v>
      </c>
      <c r="Q603" s="7" t="s">
        <v>23</v>
      </c>
      <c r="R603" s="7">
        <v>0</v>
      </c>
      <c r="S603" s="11">
        <v>0</v>
      </c>
      <c r="T603" s="13" t="s">
        <v>23</v>
      </c>
      <c r="U603" s="13" t="s">
        <v>37</v>
      </c>
      <c r="V603" s="0" t="s">
        <v>596</v>
      </c>
      <c r="W603" s="0" t="s">
        <v>1152</v>
      </c>
      <c r="X603" s="0">
        <v>1</v>
      </c>
      <c r="Y603" s="0" t="s">
        <v>95</v>
      </c>
      <c r="Z603" s="0" t="s">
        <v>28</v>
      </c>
      <c r="AA603" s="0" t="s">
        <v>28</v>
      </c>
      <c r="AB603" s="0" t="s">
        <v>23</v>
      </c>
    </row>
    <row r="604">
      <c r="A604" s="6" t="s">
        <v>1160</v>
      </c>
      <c r="B604" s="6" t="s">
        <v>22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1161</v>
      </c>
      <c r="M604" s="0">
        <v>0</v>
      </c>
      <c r="N604" s="0">
        <v>0</v>
      </c>
      <c r="O604" s="7">
        <v>0</v>
      </c>
      <c r="P604" s="7" t="s">
        <v>23</v>
      </c>
      <c r="Q604" s="7" t="s">
        <v>23</v>
      </c>
      <c r="R604" s="7">
        <v>0</v>
      </c>
      <c r="S604" s="11">
        <v>0</v>
      </c>
      <c r="T604" s="13" t="s">
        <v>23</v>
      </c>
      <c r="U604" s="13" t="s">
        <v>37</v>
      </c>
      <c r="V604" s="0" t="s">
        <v>596</v>
      </c>
      <c r="W604" s="0" t="s">
        <v>1152</v>
      </c>
      <c r="X604" s="0">
        <v>1</v>
      </c>
      <c r="Y604" s="0" t="s">
        <v>95</v>
      </c>
      <c r="Z604" s="0" t="s">
        <v>28</v>
      </c>
      <c r="AA604" s="0" t="s">
        <v>28</v>
      </c>
      <c r="AB604" s="0" t="s">
        <v>23</v>
      </c>
    </row>
    <row r="605">
      <c r="A605" s="6" t="s">
        <v>1162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1163</v>
      </c>
      <c r="M605" s="0">
        <v>0</v>
      </c>
      <c r="N605" s="0">
        <v>0</v>
      </c>
      <c r="O605" s="7">
        <v>0</v>
      </c>
      <c r="P605" s="7" t="s">
        <v>23</v>
      </c>
      <c r="Q605" s="7" t="s">
        <v>23</v>
      </c>
      <c r="R605" s="7">
        <v>0</v>
      </c>
      <c r="S605" s="11">
        <v>0</v>
      </c>
      <c r="T605" s="13" t="s">
        <v>23</v>
      </c>
      <c r="U605" s="13" t="s">
        <v>37</v>
      </c>
      <c r="V605" s="0" t="s">
        <v>596</v>
      </c>
      <c r="W605" s="0" t="s">
        <v>1152</v>
      </c>
      <c r="X605" s="0">
        <v>1</v>
      </c>
      <c r="Y605" s="0" t="s">
        <v>95</v>
      </c>
      <c r="Z605" s="0" t="s">
        <v>28</v>
      </c>
      <c r="AA605" s="0" t="s">
        <v>28</v>
      </c>
      <c r="AB605" s="0" t="s">
        <v>23</v>
      </c>
    </row>
    <row r="606">
      <c r="A606" s="6" t="s">
        <v>1164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1165</v>
      </c>
      <c r="M606" s="0">
        <v>0</v>
      </c>
      <c r="N606" s="0">
        <v>0</v>
      </c>
      <c r="O606" s="7">
        <v>0</v>
      </c>
      <c r="P606" s="7" t="s">
        <v>23</v>
      </c>
      <c r="Q606" s="7" t="s">
        <v>23</v>
      </c>
      <c r="R606" s="7">
        <v>0</v>
      </c>
      <c r="S606" s="11">
        <v>0</v>
      </c>
      <c r="T606" s="13" t="s">
        <v>23</v>
      </c>
      <c r="U606" s="13" t="s">
        <v>37</v>
      </c>
      <c r="V606" s="0" t="s">
        <v>596</v>
      </c>
      <c r="W606" s="0" t="s">
        <v>1152</v>
      </c>
      <c r="X606" s="0">
        <v>1</v>
      </c>
      <c r="Y606" s="0" t="s">
        <v>95</v>
      </c>
      <c r="Z606" s="0" t="s">
        <v>28</v>
      </c>
      <c r="AA606" s="0" t="s">
        <v>28</v>
      </c>
      <c r="AB606" s="0" t="s">
        <v>23</v>
      </c>
    </row>
    <row r="607">
      <c r="A607" s="6" t="s">
        <v>1166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1167</v>
      </c>
      <c r="M607" s="0">
        <v>0</v>
      </c>
      <c r="N607" s="0">
        <v>0</v>
      </c>
      <c r="O607" s="7">
        <v>0</v>
      </c>
      <c r="P607" s="7" t="s">
        <v>23</v>
      </c>
      <c r="Q607" s="7" t="s">
        <v>23</v>
      </c>
      <c r="R607" s="7">
        <v>0</v>
      </c>
      <c r="S607" s="11">
        <v>0</v>
      </c>
      <c r="T607" s="13" t="s">
        <v>23</v>
      </c>
      <c r="U607" s="13" t="s">
        <v>37</v>
      </c>
      <c r="V607" s="0" t="s">
        <v>596</v>
      </c>
      <c r="W607" s="0" t="s">
        <v>1152</v>
      </c>
      <c r="X607" s="0">
        <v>1</v>
      </c>
      <c r="Y607" s="0" t="s">
        <v>95</v>
      </c>
      <c r="Z607" s="0" t="s">
        <v>28</v>
      </c>
      <c r="AA607" s="0" t="s">
        <v>28</v>
      </c>
      <c r="AB607" s="0" t="s">
        <v>23</v>
      </c>
    </row>
    <row r="608">
      <c r="A608" s="6" t="s">
        <v>1168</v>
      </c>
      <c r="B608" s="6" t="s">
        <v>22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1169</v>
      </c>
      <c r="M608" s="0">
        <v>0</v>
      </c>
      <c r="N608" s="0">
        <v>0</v>
      </c>
      <c r="O608" s="7">
        <v>0</v>
      </c>
      <c r="P608" s="7" t="s">
        <v>23</v>
      </c>
      <c r="Q608" s="7" t="s">
        <v>23</v>
      </c>
      <c r="R608" s="7">
        <v>0</v>
      </c>
      <c r="S608" s="11">
        <v>0</v>
      </c>
      <c r="T608" s="13" t="s">
        <v>23</v>
      </c>
      <c r="U608" s="13" t="s">
        <v>37</v>
      </c>
      <c r="V608" s="0" t="s">
        <v>596</v>
      </c>
      <c r="W608" s="0" t="s">
        <v>1152</v>
      </c>
      <c r="X608" s="0">
        <v>1</v>
      </c>
      <c r="Y608" s="0" t="s">
        <v>95</v>
      </c>
      <c r="Z608" s="0" t="s">
        <v>28</v>
      </c>
      <c r="AA608" s="0" t="s">
        <v>28</v>
      </c>
      <c r="AB608" s="0" t="s">
        <v>23</v>
      </c>
    </row>
    <row r="609">
      <c r="A609" s="6" t="s">
        <v>1170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1171</v>
      </c>
      <c r="M609" s="0">
        <v>0</v>
      </c>
      <c r="N609" s="0">
        <v>0</v>
      </c>
      <c r="O609" s="7">
        <v>0</v>
      </c>
      <c r="P609" s="7" t="s">
        <v>23</v>
      </c>
      <c r="Q609" s="7" t="s">
        <v>23</v>
      </c>
      <c r="R609" s="7">
        <v>0</v>
      </c>
      <c r="S609" s="11">
        <v>0</v>
      </c>
      <c r="T609" s="13" t="s">
        <v>23</v>
      </c>
      <c r="U609" s="13" t="s">
        <v>37</v>
      </c>
      <c r="V609" s="0" t="s">
        <v>596</v>
      </c>
      <c r="W609" s="0" t="s">
        <v>1152</v>
      </c>
      <c r="X609" s="0">
        <v>1</v>
      </c>
      <c r="Y609" s="0" t="s">
        <v>95</v>
      </c>
      <c r="Z609" s="0" t="s">
        <v>28</v>
      </c>
      <c r="AA609" s="0" t="s">
        <v>28</v>
      </c>
      <c r="AB609" s="0" t="s">
        <v>23</v>
      </c>
    </row>
    <row r="610">
      <c r="A610" s="6" t="s">
        <v>1172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1173</v>
      </c>
      <c r="M610" s="0">
        <v>0</v>
      </c>
      <c r="N610" s="0">
        <v>0</v>
      </c>
      <c r="O610" s="7">
        <v>0</v>
      </c>
      <c r="P610" s="7" t="s">
        <v>23</v>
      </c>
      <c r="Q610" s="7" t="s">
        <v>23</v>
      </c>
      <c r="R610" s="7">
        <v>0</v>
      </c>
      <c r="S610" s="11">
        <v>0</v>
      </c>
      <c r="T610" s="13" t="s">
        <v>23</v>
      </c>
      <c r="U610" s="13" t="s">
        <v>34</v>
      </c>
      <c r="V610" s="0" t="s">
        <v>596</v>
      </c>
      <c r="W610" s="0" t="s">
        <v>1086</v>
      </c>
      <c r="X610" s="0">
        <v>1</v>
      </c>
      <c r="Y610" s="0" t="s">
        <v>95</v>
      </c>
      <c r="Z610" s="0" t="s">
        <v>28</v>
      </c>
      <c r="AA610" s="0" t="s">
        <v>28</v>
      </c>
      <c r="AB610" s="0" t="s">
        <v>23</v>
      </c>
    </row>
    <row r="611">
      <c r="A611" s="6" t="s">
        <v>1174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1175</v>
      </c>
      <c r="M611" s="0">
        <v>0</v>
      </c>
      <c r="N611" s="0">
        <v>0</v>
      </c>
      <c r="O611" s="7">
        <v>0</v>
      </c>
      <c r="P611" s="7" t="s">
        <v>23</v>
      </c>
      <c r="Q611" s="7" t="s">
        <v>23</v>
      </c>
      <c r="R611" s="7">
        <v>0</v>
      </c>
      <c r="S611" s="11">
        <v>0</v>
      </c>
      <c r="T611" s="13" t="s">
        <v>23</v>
      </c>
      <c r="U611" s="13" t="s">
        <v>37</v>
      </c>
      <c r="V611" s="0" t="s">
        <v>596</v>
      </c>
      <c r="W611" s="0" t="s">
        <v>1172</v>
      </c>
      <c r="X611" s="0">
        <v>1</v>
      </c>
      <c r="Y611" s="0" t="s">
        <v>95</v>
      </c>
      <c r="Z611" s="0" t="s">
        <v>28</v>
      </c>
      <c r="AA611" s="0" t="s">
        <v>28</v>
      </c>
      <c r="AB611" s="0" t="s">
        <v>23</v>
      </c>
    </row>
    <row r="612">
      <c r="A612" s="6" t="s">
        <v>1176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1177</v>
      </c>
      <c r="M612" s="0">
        <v>0</v>
      </c>
      <c r="N612" s="0">
        <v>0</v>
      </c>
      <c r="O612" s="7">
        <v>0</v>
      </c>
      <c r="P612" s="7" t="s">
        <v>23</v>
      </c>
      <c r="Q612" s="7" t="s">
        <v>23</v>
      </c>
      <c r="R612" s="7">
        <v>0</v>
      </c>
      <c r="S612" s="11">
        <v>0</v>
      </c>
      <c r="T612" s="13" t="s">
        <v>23</v>
      </c>
      <c r="U612" s="13" t="s">
        <v>37</v>
      </c>
      <c r="V612" s="0" t="s">
        <v>596</v>
      </c>
      <c r="W612" s="0" t="s">
        <v>1172</v>
      </c>
      <c r="X612" s="0">
        <v>1</v>
      </c>
      <c r="Y612" s="0" t="s">
        <v>95</v>
      </c>
      <c r="Z612" s="0" t="s">
        <v>28</v>
      </c>
      <c r="AA612" s="0" t="s">
        <v>28</v>
      </c>
      <c r="AB612" s="0" t="s">
        <v>23</v>
      </c>
    </row>
    <row r="613">
      <c r="A613" s="6" t="s">
        <v>1178</v>
      </c>
      <c r="B613" s="6" t="s">
        <v>22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1179</v>
      </c>
      <c r="M613" s="0">
        <v>0</v>
      </c>
      <c r="N613" s="0">
        <v>0</v>
      </c>
      <c r="O613" s="7">
        <v>0</v>
      </c>
      <c r="P613" s="7" t="s">
        <v>23</v>
      </c>
      <c r="Q613" s="7" t="s">
        <v>23</v>
      </c>
      <c r="R613" s="7">
        <v>0</v>
      </c>
      <c r="S613" s="11">
        <v>0</v>
      </c>
      <c r="T613" s="13" t="s">
        <v>23</v>
      </c>
      <c r="U613" s="13" t="s">
        <v>37</v>
      </c>
      <c r="V613" s="0" t="s">
        <v>596</v>
      </c>
      <c r="W613" s="0" t="s">
        <v>1172</v>
      </c>
      <c r="X613" s="0">
        <v>1</v>
      </c>
      <c r="Y613" s="0" t="s">
        <v>95</v>
      </c>
      <c r="Z613" s="0" t="s">
        <v>28</v>
      </c>
      <c r="AA613" s="0" t="s">
        <v>28</v>
      </c>
      <c r="AB613" s="0" t="s">
        <v>23</v>
      </c>
    </row>
    <row r="614">
      <c r="A614" s="6" t="s">
        <v>1180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88</v>
      </c>
      <c r="M614" s="0">
        <v>0</v>
      </c>
      <c r="N614" s="0">
        <v>0</v>
      </c>
      <c r="O614" s="7">
        <v>0</v>
      </c>
      <c r="P614" s="7" t="s">
        <v>23</v>
      </c>
      <c r="Q614" s="7" t="s">
        <v>23</v>
      </c>
      <c r="R614" s="7">
        <v>0</v>
      </c>
      <c r="S614" s="11">
        <v>0</v>
      </c>
      <c r="T614" s="13" t="s">
        <v>23</v>
      </c>
      <c r="U614" s="13" t="s">
        <v>40</v>
      </c>
      <c r="V614" s="0" t="s">
        <v>596</v>
      </c>
      <c r="W614" s="0" t="s">
        <v>1178</v>
      </c>
      <c r="X614" s="0">
        <v>1</v>
      </c>
      <c r="Y614" s="0" t="s">
        <v>95</v>
      </c>
      <c r="Z614" s="0" t="s">
        <v>28</v>
      </c>
      <c r="AA614" s="0" t="s">
        <v>28</v>
      </c>
      <c r="AB614" s="0" t="s">
        <v>23</v>
      </c>
    </row>
    <row r="615">
      <c r="A615" s="6" t="s">
        <v>1181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90</v>
      </c>
      <c r="M615" s="0">
        <v>0</v>
      </c>
      <c r="N615" s="0">
        <v>0</v>
      </c>
      <c r="O615" s="7">
        <v>0</v>
      </c>
      <c r="P615" s="7" t="s">
        <v>23</v>
      </c>
      <c r="Q615" s="7" t="s">
        <v>23</v>
      </c>
      <c r="R615" s="7">
        <v>0</v>
      </c>
      <c r="S615" s="11">
        <v>0</v>
      </c>
      <c r="T615" s="13" t="s">
        <v>23</v>
      </c>
      <c r="U615" s="13" t="s">
        <v>44</v>
      </c>
      <c r="V615" s="0" t="s">
        <v>596</v>
      </c>
      <c r="W615" s="0" t="s">
        <v>1180</v>
      </c>
      <c r="X615" s="0">
        <v>1</v>
      </c>
      <c r="Y615" s="0" t="s">
        <v>95</v>
      </c>
      <c r="Z615" s="0" t="s">
        <v>28</v>
      </c>
      <c r="AA615" s="0" t="s">
        <v>28</v>
      </c>
      <c r="AB615" s="0" t="s">
        <v>23</v>
      </c>
    </row>
    <row r="616">
      <c r="A616" s="6" t="s">
        <v>1182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1183</v>
      </c>
      <c r="M616" s="0">
        <v>0</v>
      </c>
      <c r="N616" s="0">
        <v>0</v>
      </c>
      <c r="O616" s="7">
        <v>0</v>
      </c>
      <c r="P616" s="7" t="s">
        <v>23</v>
      </c>
      <c r="Q616" s="7" t="s">
        <v>23</v>
      </c>
      <c r="R616" s="7">
        <v>0</v>
      </c>
      <c r="S616" s="11">
        <v>0</v>
      </c>
      <c r="T616" s="13" t="s">
        <v>23</v>
      </c>
      <c r="U616" s="13" t="s">
        <v>37</v>
      </c>
      <c r="V616" s="0" t="s">
        <v>596</v>
      </c>
      <c r="W616" s="0" t="s">
        <v>1172</v>
      </c>
      <c r="X616" s="0">
        <v>1</v>
      </c>
      <c r="Y616" s="0" t="s">
        <v>95</v>
      </c>
      <c r="Z616" s="0" t="s">
        <v>28</v>
      </c>
      <c r="AA616" s="0" t="s">
        <v>28</v>
      </c>
      <c r="AB616" s="0" t="s">
        <v>23</v>
      </c>
    </row>
    <row r="617">
      <c r="A617" s="6" t="s">
        <v>1184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1185</v>
      </c>
      <c r="M617" s="0">
        <v>0</v>
      </c>
      <c r="N617" s="0">
        <v>0</v>
      </c>
      <c r="O617" s="7">
        <v>0</v>
      </c>
      <c r="P617" s="7" t="s">
        <v>23</v>
      </c>
      <c r="Q617" s="7" t="s">
        <v>23</v>
      </c>
      <c r="R617" s="7">
        <v>0</v>
      </c>
      <c r="S617" s="11">
        <v>0</v>
      </c>
      <c r="T617" s="13" t="s">
        <v>23</v>
      </c>
      <c r="U617" s="13" t="s">
        <v>37</v>
      </c>
      <c r="V617" s="0" t="s">
        <v>596</v>
      </c>
      <c r="W617" s="0" t="s">
        <v>1172</v>
      </c>
      <c r="X617" s="0">
        <v>1</v>
      </c>
      <c r="Y617" s="0" t="s">
        <v>95</v>
      </c>
      <c r="Z617" s="0" t="s">
        <v>28</v>
      </c>
      <c r="AA617" s="0" t="s">
        <v>28</v>
      </c>
      <c r="AB617" s="0" t="s">
        <v>23</v>
      </c>
    </row>
    <row r="618">
      <c r="A618" s="6" t="s">
        <v>1186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1187</v>
      </c>
      <c r="M618" s="0">
        <v>0</v>
      </c>
      <c r="N618" s="0">
        <v>0</v>
      </c>
      <c r="O618" s="7">
        <v>0</v>
      </c>
      <c r="P618" s="7" t="s">
        <v>23</v>
      </c>
      <c r="Q618" s="7" t="s">
        <v>23</v>
      </c>
      <c r="R618" s="7">
        <v>0</v>
      </c>
      <c r="S618" s="11">
        <v>0</v>
      </c>
      <c r="T618" s="13" t="s">
        <v>23</v>
      </c>
      <c r="U618" s="13" t="s">
        <v>37</v>
      </c>
      <c r="V618" s="0" t="s">
        <v>596</v>
      </c>
      <c r="W618" s="0" t="s">
        <v>1172</v>
      </c>
      <c r="X618" s="0">
        <v>1</v>
      </c>
      <c r="Y618" s="0" t="s">
        <v>95</v>
      </c>
      <c r="Z618" s="0" t="s">
        <v>28</v>
      </c>
      <c r="AA618" s="0" t="s">
        <v>28</v>
      </c>
      <c r="AB618" s="0" t="s">
        <v>23</v>
      </c>
    </row>
    <row r="619">
      <c r="A619" s="6" t="s">
        <v>1188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1189</v>
      </c>
      <c r="M619" s="0">
        <v>0</v>
      </c>
      <c r="N619" s="0">
        <v>0</v>
      </c>
      <c r="O619" s="7">
        <v>0</v>
      </c>
      <c r="P619" s="7" t="s">
        <v>23</v>
      </c>
      <c r="Q619" s="7" t="s">
        <v>23</v>
      </c>
      <c r="R619" s="7">
        <v>0</v>
      </c>
      <c r="S619" s="11">
        <v>0</v>
      </c>
      <c r="T619" s="13" t="s">
        <v>23</v>
      </c>
      <c r="U619" s="13" t="s">
        <v>37</v>
      </c>
      <c r="V619" s="0" t="s">
        <v>596</v>
      </c>
      <c r="W619" s="0" t="s">
        <v>1172</v>
      </c>
      <c r="X619" s="0">
        <v>1</v>
      </c>
      <c r="Y619" s="0" t="s">
        <v>95</v>
      </c>
      <c r="Z619" s="0" t="s">
        <v>28</v>
      </c>
      <c r="AA619" s="0" t="s">
        <v>28</v>
      </c>
      <c r="AB619" s="0" t="s">
        <v>23</v>
      </c>
    </row>
    <row r="620">
      <c r="A620" s="6" t="s">
        <v>1190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1191</v>
      </c>
      <c r="M620" s="0">
        <v>0</v>
      </c>
      <c r="N620" s="0">
        <v>0</v>
      </c>
      <c r="O620" s="7">
        <v>0</v>
      </c>
      <c r="P620" s="7" t="s">
        <v>23</v>
      </c>
      <c r="Q620" s="7" t="s">
        <v>23</v>
      </c>
      <c r="R620" s="7">
        <v>0</v>
      </c>
      <c r="S620" s="11">
        <v>0</v>
      </c>
      <c r="T620" s="13" t="s">
        <v>23</v>
      </c>
      <c r="U620" s="13" t="s">
        <v>37</v>
      </c>
      <c r="V620" s="0" t="s">
        <v>596</v>
      </c>
      <c r="W620" s="0" t="s">
        <v>1172</v>
      </c>
      <c r="X620" s="0">
        <v>1</v>
      </c>
      <c r="Y620" s="0" t="s">
        <v>95</v>
      </c>
      <c r="Z620" s="0" t="s">
        <v>28</v>
      </c>
      <c r="AA620" s="0" t="s">
        <v>28</v>
      </c>
      <c r="AB620" s="0" t="s">
        <v>23</v>
      </c>
    </row>
    <row r="621">
      <c r="A621" s="6" t="s">
        <v>1192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1193</v>
      </c>
      <c r="M621" s="0">
        <v>0</v>
      </c>
      <c r="N621" s="0">
        <v>0</v>
      </c>
      <c r="O621" s="7">
        <v>0</v>
      </c>
      <c r="P621" s="7" t="s">
        <v>23</v>
      </c>
      <c r="Q621" s="7" t="s">
        <v>23</v>
      </c>
      <c r="R621" s="7">
        <v>0</v>
      </c>
      <c r="S621" s="11">
        <v>0</v>
      </c>
      <c r="T621" s="13" t="s">
        <v>23</v>
      </c>
      <c r="U621" s="13" t="s">
        <v>34</v>
      </c>
      <c r="V621" s="0" t="s">
        <v>596</v>
      </c>
      <c r="W621" s="0" t="s">
        <v>1086</v>
      </c>
      <c r="X621" s="0">
        <v>1</v>
      </c>
      <c r="Y621" s="0" t="s">
        <v>95</v>
      </c>
      <c r="Z621" s="0" t="s">
        <v>28</v>
      </c>
      <c r="AA621" s="0" t="s">
        <v>28</v>
      </c>
      <c r="AB621" s="0" t="s">
        <v>23</v>
      </c>
    </row>
    <row r="622">
      <c r="A622" s="6" t="s">
        <v>1194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1195</v>
      </c>
      <c r="M622" s="0">
        <v>0</v>
      </c>
      <c r="N622" s="0">
        <v>0</v>
      </c>
      <c r="O622" s="7">
        <v>0</v>
      </c>
      <c r="P622" s="7" t="s">
        <v>23</v>
      </c>
      <c r="Q622" s="7" t="s">
        <v>23</v>
      </c>
      <c r="R622" s="7">
        <v>0</v>
      </c>
      <c r="S622" s="11">
        <v>0</v>
      </c>
      <c r="T622" s="13" t="s">
        <v>23</v>
      </c>
      <c r="U622" s="13" t="s">
        <v>37</v>
      </c>
      <c r="V622" s="0" t="s">
        <v>596</v>
      </c>
      <c r="W622" s="0" t="s">
        <v>1192</v>
      </c>
      <c r="X622" s="0">
        <v>1</v>
      </c>
      <c r="Y622" s="0" t="s">
        <v>95</v>
      </c>
      <c r="Z622" s="0" t="s">
        <v>28</v>
      </c>
      <c r="AA622" s="0" t="s">
        <v>28</v>
      </c>
      <c r="AB622" s="0" t="s">
        <v>23</v>
      </c>
    </row>
    <row r="623">
      <c r="A623" s="6" t="s">
        <v>1196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1197</v>
      </c>
      <c r="M623" s="0">
        <v>0</v>
      </c>
      <c r="N623" s="0">
        <v>0</v>
      </c>
      <c r="O623" s="7">
        <v>0</v>
      </c>
      <c r="P623" s="7" t="s">
        <v>23</v>
      </c>
      <c r="Q623" s="7" t="s">
        <v>23</v>
      </c>
      <c r="R623" s="7">
        <v>0</v>
      </c>
      <c r="S623" s="11">
        <v>0</v>
      </c>
      <c r="T623" s="13" t="s">
        <v>23</v>
      </c>
      <c r="U623" s="13" t="s">
        <v>37</v>
      </c>
      <c r="V623" s="0" t="s">
        <v>596</v>
      </c>
      <c r="W623" s="0" t="s">
        <v>1192</v>
      </c>
      <c r="X623" s="0">
        <v>1</v>
      </c>
      <c r="Y623" s="0" t="s">
        <v>95</v>
      </c>
      <c r="Z623" s="0" t="s">
        <v>28</v>
      </c>
      <c r="AA623" s="0" t="s">
        <v>28</v>
      </c>
      <c r="AB623" s="0" t="s">
        <v>23</v>
      </c>
    </row>
    <row r="624">
      <c r="A624" s="6" t="s">
        <v>1198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1199</v>
      </c>
      <c r="M624" s="0">
        <v>0</v>
      </c>
      <c r="N624" s="0">
        <v>0</v>
      </c>
      <c r="O624" s="7">
        <v>0</v>
      </c>
      <c r="P624" s="7" t="s">
        <v>23</v>
      </c>
      <c r="Q624" s="7">
        <v>2616000</v>
      </c>
      <c r="R624" s="7">
        <v>0</v>
      </c>
      <c r="S624" s="11">
        <v>395000</v>
      </c>
      <c r="T624" s="13">
        <v>3011000</v>
      </c>
      <c r="U624" s="13" t="s">
        <v>31</v>
      </c>
      <c r="V624" s="0" t="s">
        <v>596</v>
      </c>
      <c r="W624" s="0" t="s">
        <v>1084</v>
      </c>
      <c r="X624" s="0">
        <v>1</v>
      </c>
      <c r="Y624" s="0" t="s">
        <v>95</v>
      </c>
      <c r="Z624" s="0" t="s">
        <v>28</v>
      </c>
      <c r="AA624" s="0" t="s">
        <v>28</v>
      </c>
      <c r="AB624" s="0" t="s">
        <v>23</v>
      </c>
    </row>
    <row r="625">
      <c r="A625" s="6" t="s">
        <v>1200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1201</v>
      </c>
      <c r="M625" s="0">
        <v>0</v>
      </c>
      <c r="N625" s="0">
        <v>0</v>
      </c>
      <c r="O625" s="7">
        <v>0</v>
      </c>
      <c r="P625" s="7" t="s">
        <v>23</v>
      </c>
      <c r="Q625" s="7" t="s">
        <v>23</v>
      </c>
      <c r="R625" s="7">
        <v>0</v>
      </c>
      <c r="S625" s="11">
        <v>0</v>
      </c>
      <c r="T625" s="13" t="s">
        <v>23</v>
      </c>
      <c r="U625" s="13" t="s">
        <v>34</v>
      </c>
      <c r="V625" s="0" t="s">
        <v>596</v>
      </c>
      <c r="W625" s="0" t="s">
        <v>1198</v>
      </c>
      <c r="X625" s="0">
        <v>1</v>
      </c>
      <c r="Y625" s="0" t="s">
        <v>95</v>
      </c>
      <c r="Z625" s="0" t="s">
        <v>28</v>
      </c>
      <c r="AA625" s="0" t="s">
        <v>28</v>
      </c>
      <c r="AB625" s="0" t="s">
        <v>23</v>
      </c>
    </row>
    <row r="626">
      <c r="A626" s="6" t="s">
        <v>1202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1203</v>
      </c>
      <c r="M626" s="0">
        <v>0</v>
      </c>
      <c r="N626" s="0">
        <v>0</v>
      </c>
      <c r="O626" s="7">
        <v>0</v>
      </c>
      <c r="P626" s="7" t="s">
        <v>23</v>
      </c>
      <c r="Q626" s="7" t="s">
        <v>23</v>
      </c>
      <c r="R626" s="7">
        <v>0</v>
      </c>
      <c r="S626" s="11">
        <v>0</v>
      </c>
      <c r="T626" s="13" t="s">
        <v>23</v>
      </c>
      <c r="U626" s="13" t="s">
        <v>37</v>
      </c>
      <c r="V626" s="0" t="s">
        <v>596</v>
      </c>
      <c r="W626" s="0" t="s">
        <v>1200</v>
      </c>
      <c r="X626" s="0">
        <v>1</v>
      </c>
      <c r="Y626" s="0" t="s">
        <v>95</v>
      </c>
      <c r="Z626" s="0" t="s">
        <v>28</v>
      </c>
      <c r="AA626" s="0" t="s">
        <v>28</v>
      </c>
      <c r="AB626" s="0" t="s">
        <v>23</v>
      </c>
    </row>
    <row r="627">
      <c r="A627" s="6" t="s">
        <v>1204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1024</v>
      </c>
      <c r="M627" s="0">
        <v>0</v>
      </c>
      <c r="N627" s="0">
        <v>0</v>
      </c>
      <c r="O627" s="7">
        <v>0</v>
      </c>
      <c r="P627" s="7" t="s">
        <v>23</v>
      </c>
      <c r="Q627" s="7" t="s">
        <v>23</v>
      </c>
      <c r="R627" s="7">
        <v>0</v>
      </c>
      <c r="S627" s="11">
        <v>0</v>
      </c>
      <c r="T627" s="13" t="s">
        <v>23</v>
      </c>
      <c r="U627" s="13" t="s">
        <v>37</v>
      </c>
      <c r="V627" s="0" t="s">
        <v>596</v>
      </c>
      <c r="W627" s="0" t="s">
        <v>1200</v>
      </c>
      <c r="X627" s="0">
        <v>1</v>
      </c>
      <c r="Y627" s="0" t="s">
        <v>95</v>
      </c>
      <c r="Z627" s="0" t="s">
        <v>28</v>
      </c>
      <c r="AA627" s="0" t="s">
        <v>28</v>
      </c>
      <c r="AB627" s="0" t="s">
        <v>23</v>
      </c>
    </row>
    <row r="628">
      <c r="A628" s="6" t="s">
        <v>1205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1206</v>
      </c>
      <c r="M628" s="0">
        <v>0</v>
      </c>
      <c r="N628" s="0">
        <v>0</v>
      </c>
      <c r="O628" s="7">
        <v>0</v>
      </c>
      <c r="P628" s="7" t="s">
        <v>23</v>
      </c>
      <c r="Q628" s="7" t="s">
        <v>23</v>
      </c>
      <c r="R628" s="7">
        <v>0</v>
      </c>
      <c r="S628" s="11">
        <v>0</v>
      </c>
      <c r="T628" s="13" t="s">
        <v>23</v>
      </c>
      <c r="U628" s="13" t="s">
        <v>37</v>
      </c>
      <c r="V628" s="0" t="s">
        <v>596</v>
      </c>
      <c r="W628" s="0" t="s">
        <v>1200</v>
      </c>
      <c r="X628" s="0">
        <v>1</v>
      </c>
      <c r="Y628" s="0" t="s">
        <v>95</v>
      </c>
      <c r="Z628" s="0" t="s">
        <v>28</v>
      </c>
      <c r="AA628" s="0" t="s">
        <v>28</v>
      </c>
      <c r="AB628" s="0" t="s">
        <v>23</v>
      </c>
    </row>
    <row r="629">
      <c r="A629" s="6" t="s">
        <v>1207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1155</v>
      </c>
      <c r="M629" s="0">
        <v>0</v>
      </c>
      <c r="N629" s="0">
        <v>0</v>
      </c>
      <c r="O629" s="7">
        <v>0</v>
      </c>
      <c r="P629" s="7" t="s">
        <v>23</v>
      </c>
      <c r="Q629" s="7" t="s">
        <v>23</v>
      </c>
      <c r="R629" s="7">
        <v>0</v>
      </c>
      <c r="S629" s="11">
        <v>0</v>
      </c>
      <c r="T629" s="13" t="s">
        <v>23</v>
      </c>
      <c r="U629" s="13" t="s">
        <v>37</v>
      </c>
      <c r="V629" s="0" t="s">
        <v>596</v>
      </c>
      <c r="W629" s="0" t="s">
        <v>1200</v>
      </c>
      <c r="X629" s="0">
        <v>1</v>
      </c>
      <c r="Y629" s="0" t="s">
        <v>95</v>
      </c>
      <c r="Z629" s="0" t="s">
        <v>28</v>
      </c>
      <c r="AA629" s="0" t="s">
        <v>28</v>
      </c>
      <c r="AB629" s="0" t="s">
        <v>23</v>
      </c>
    </row>
    <row r="630">
      <c r="A630" s="6" t="s">
        <v>1208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1209</v>
      </c>
      <c r="M630" s="0">
        <v>0</v>
      </c>
      <c r="N630" s="0">
        <v>0</v>
      </c>
      <c r="O630" s="7">
        <v>0</v>
      </c>
      <c r="P630" s="7" t="s">
        <v>23</v>
      </c>
      <c r="Q630" s="7" t="s">
        <v>23</v>
      </c>
      <c r="R630" s="7">
        <v>0</v>
      </c>
      <c r="S630" s="11">
        <v>0</v>
      </c>
      <c r="T630" s="13" t="s">
        <v>23</v>
      </c>
      <c r="U630" s="13" t="s">
        <v>37</v>
      </c>
      <c r="V630" s="0" t="s">
        <v>596</v>
      </c>
      <c r="W630" s="0" t="s">
        <v>1200</v>
      </c>
      <c r="X630" s="0">
        <v>1</v>
      </c>
      <c r="Y630" s="0" t="s">
        <v>95</v>
      </c>
      <c r="Z630" s="0" t="s">
        <v>28</v>
      </c>
      <c r="AA630" s="0" t="s">
        <v>28</v>
      </c>
      <c r="AB630" s="0" t="s">
        <v>23</v>
      </c>
    </row>
    <row r="631">
      <c r="A631" s="6" t="s">
        <v>1210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92</v>
      </c>
      <c r="M631" s="0">
        <v>0</v>
      </c>
      <c r="N631" s="0">
        <v>0</v>
      </c>
      <c r="O631" s="7">
        <v>0</v>
      </c>
      <c r="P631" s="7" t="s">
        <v>23</v>
      </c>
      <c r="Q631" s="7">
        <v>2616000</v>
      </c>
      <c r="R631" s="7">
        <v>0</v>
      </c>
      <c r="S631" s="11">
        <v>395000</v>
      </c>
      <c r="T631" s="13">
        <v>3011000</v>
      </c>
      <c r="U631" s="13" t="s">
        <v>34</v>
      </c>
      <c r="V631" s="0" t="s">
        <v>596</v>
      </c>
      <c r="W631" s="0" t="s">
        <v>1198</v>
      </c>
      <c r="X631" s="0">
        <v>1</v>
      </c>
      <c r="Y631" s="0" t="s">
        <v>95</v>
      </c>
      <c r="Z631" s="0" t="s">
        <v>28</v>
      </c>
      <c r="AA631" s="0" t="s">
        <v>28</v>
      </c>
      <c r="AB631" s="0" t="s">
        <v>23</v>
      </c>
    </row>
    <row r="632">
      <c r="A632" s="6" t="s">
        <v>1211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1212</v>
      </c>
      <c r="M632" s="0">
        <v>0</v>
      </c>
      <c r="N632" s="0">
        <v>0</v>
      </c>
      <c r="O632" s="7">
        <v>0</v>
      </c>
      <c r="P632" s="7" t="s">
        <v>23</v>
      </c>
      <c r="Q632" s="7">
        <v>2616000</v>
      </c>
      <c r="R632" s="7">
        <v>0</v>
      </c>
      <c r="S632" s="11">
        <v>395000</v>
      </c>
      <c r="T632" s="13">
        <v>3011000</v>
      </c>
      <c r="U632" s="13" t="s">
        <v>37</v>
      </c>
      <c r="V632" s="0" t="s">
        <v>596</v>
      </c>
      <c r="W632" s="0" t="s">
        <v>1210</v>
      </c>
      <c r="X632" s="0">
        <v>1</v>
      </c>
      <c r="Y632" s="0" t="s">
        <v>95</v>
      </c>
      <c r="Z632" s="0" t="s">
        <v>28</v>
      </c>
      <c r="AA632" s="0" t="s">
        <v>28</v>
      </c>
      <c r="AB632" s="0" t="s">
        <v>23</v>
      </c>
    </row>
    <row r="633">
      <c r="A633" s="6" t="s">
        <v>1213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1214</v>
      </c>
      <c r="M633" s="0">
        <v>0</v>
      </c>
      <c r="N633" s="0">
        <v>0</v>
      </c>
      <c r="O633" s="7">
        <v>0</v>
      </c>
      <c r="P633" s="7" t="s">
        <v>23</v>
      </c>
      <c r="Q633" s="7">
        <v>2616000</v>
      </c>
      <c r="R633" s="7">
        <v>0</v>
      </c>
      <c r="S633" s="11">
        <v>395000</v>
      </c>
      <c r="T633" s="13">
        <v>3011000</v>
      </c>
      <c r="U633" s="13" t="s">
        <v>40</v>
      </c>
      <c r="V633" s="0" t="s">
        <v>596</v>
      </c>
      <c r="W633" s="0" t="s">
        <v>1211</v>
      </c>
      <c r="X633" s="0">
        <v>1</v>
      </c>
      <c r="Y633" s="0" t="s">
        <v>95</v>
      </c>
      <c r="Z633" s="0" t="s">
        <v>28</v>
      </c>
      <c r="AA633" s="0" t="s">
        <v>28</v>
      </c>
      <c r="AB633" s="0" t="s">
        <v>23</v>
      </c>
    </row>
    <row r="634">
      <c r="A634" s="6" t="s">
        <v>1215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94</v>
      </c>
      <c r="M634" s="0">
        <v>0</v>
      </c>
      <c r="N634" s="0">
        <v>0</v>
      </c>
      <c r="O634" s="7">
        <v>0</v>
      </c>
      <c r="P634" s="7" t="s">
        <v>23</v>
      </c>
      <c r="Q634" s="7">
        <v>2616000</v>
      </c>
      <c r="R634" s="7">
        <v>0</v>
      </c>
      <c r="S634" s="11">
        <v>395000</v>
      </c>
      <c r="T634" s="13">
        <v>3011000</v>
      </c>
      <c r="U634" s="13" t="s">
        <v>44</v>
      </c>
      <c r="V634" s="0" t="s">
        <v>596</v>
      </c>
      <c r="W634" s="0" t="s">
        <v>1213</v>
      </c>
      <c r="X634" s="0">
        <v>1</v>
      </c>
      <c r="Y634" s="0" t="s">
        <v>95</v>
      </c>
      <c r="Z634" s="0" t="s">
        <v>28</v>
      </c>
      <c r="AA634" s="0" t="s">
        <v>28</v>
      </c>
      <c r="AB634" s="0" t="s">
        <v>23</v>
      </c>
    </row>
    <row r="635">
      <c r="A635" s="6" t="s">
        <v>1215</v>
      </c>
      <c r="B635" s="6" t="s">
        <v>23</v>
      </c>
      <c r="C635" s="6" t="s">
        <v>23</v>
      </c>
      <c r="D635" s="6">
        <v>2019</v>
      </c>
      <c r="E635" s="6">
        <v>7</v>
      </c>
      <c r="F635" s="6" t="s">
        <v>65</v>
      </c>
      <c r="G635" s="6" t="s">
        <v>60</v>
      </c>
      <c r="H635" s="6">
        <v>1</v>
      </c>
      <c r="I635" s="10">
        <v>0</v>
      </c>
      <c r="J635" s="0">
        <v>43649</v>
      </c>
      <c r="K635" s="0" t="s">
        <v>66</v>
      </c>
      <c r="L635" s="0" t="s">
        <v>66</v>
      </c>
      <c r="M635" s="0">
        <v>0</v>
      </c>
      <c r="N635" s="0">
        <v>0</v>
      </c>
      <c r="O635" s="7">
        <v>0</v>
      </c>
      <c r="P635" s="7" t="s">
        <v>95</v>
      </c>
      <c r="Q635" s="7">
        <v>0</v>
      </c>
      <c r="R635" s="7">
        <v>0</v>
      </c>
      <c r="S635" s="11">
        <v>115000</v>
      </c>
      <c r="T635" s="13">
        <v>0</v>
      </c>
      <c r="U635" s="13" t="s">
        <v>44</v>
      </c>
      <c r="V635" s="0" t="s">
        <v>596</v>
      </c>
      <c r="W635" s="0" t="s">
        <v>1213</v>
      </c>
      <c r="X635" s="0" t="s">
        <v>23</v>
      </c>
      <c r="Y635" s="0" t="s">
        <v>95</v>
      </c>
      <c r="Z635" s="0" t="s">
        <v>28</v>
      </c>
      <c r="AA635" s="0" t="s">
        <v>51</v>
      </c>
      <c r="AB635" s="0" t="s">
        <v>23</v>
      </c>
    </row>
    <row r="636">
      <c r="A636" s="6" t="s">
        <v>1215</v>
      </c>
      <c r="B636" s="6" t="s">
        <v>23</v>
      </c>
      <c r="C636" s="6" t="s">
        <v>23</v>
      </c>
      <c r="D636" s="6">
        <v>2019</v>
      </c>
      <c r="E636" s="6">
        <v>7</v>
      </c>
      <c r="F636" s="6" t="s">
        <v>65</v>
      </c>
      <c r="G636" s="6" t="s">
        <v>60</v>
      </c>
      <c r="H636" s="6">
        <v>2</v>
      </c>
      <c r="I636" s="10">
        <v>0</v>
      </c>
      <c r="J636" s="0">
        <v>43661</v>
      </c>
      <c r="K636" s="0" t="s">
        <v>66</v>
      </c>
      <c r="L636" s="0" t="s">
        <v>66</v>
      </c>
      <c r="M636" s="0">
        <v>0</v>
      </c>
      <c r="N636" s="0">
        <v>0</v>
      </c>
      <c r="O636" s="7">
        <v>0</v>
      </c>
      <c r="P636" s="7" t="s">
        <v>95</v>
      </c>
      <c r="Q636" s="7">
        <v>0</v>
      </c>
      <c r="R636" s="7">
        <v>0</v>
      </c>
      <c r="S636" s="11">
        <v>140000</v>
      </c>
      <c r="T636" s="13">
        <v>0</v>
      </c>
      <c r="U636" s="13" t="s">
        <v>44</v>
      </c>
      <c r="V636" s="0" t="s">
        <v>596</v>
      </c>
      <c r="W636" s="0" t="s">
        <v>1213</v>
      </c>
      <c r="X636" s="0" t="s">
        <v>23</v>
      </c>
      <c r="Y636" s="0" t="s">
        <v>95</v>
      </c>
      <c r="Z636" s="0" t="s">
        <v>28</v>
      </c>
      <c r="AA636" s="0" t="s">
        <v>51</v>
      </c>
      <c r="AB636" s="0" t="s">
        <v>23</v>
      </c>
    </row>
    <row r="637">
      <c r="A637" s="6" t="s">
        <v>1215</v>
      </c>
      <c r="B637" s="6" t="s">
        <v>23</v>
      </c>
      <c r="C637" s="6" t="s">
        <v>23</v>
      </c>
      <c r="D637" s="6">
        <v>2019</v>
      </c>
      <c r="E637" s="6">
        <v>7</v>
      </c>
      <c r="F637" s="6" t="s">
        <v>65</v>
      </c>
      <c r="G637" s="6" t="s">
        <v>60</v>
      </c>
      <c r="H637" s="6">
        <v>3</v>
      </c>
      <c r="I637" s="10">
        <v>0</v>
      </c>
      <c r="J637" s="0">
        <v>43677</v>
      </c>
      <c r="K637" s="0" t="s">
        <v>66</v>
      </c>
      <c r="L637" s="0" t="s">
        <v>66</v>
      </c>
      <c r="M637" s="0">
        <v>0</v>
      </c>
      <c r="N637" s="0">
        <v>0</v>
      </c>
      <c r="O637" s="7">
        <v>0</v>
      </c>
      <c r="P637" s="7" t="s">
        <v>95</v>
      </c>
      <c r="Q637" s="7">
        <v>0</v>
      </c>
      <c r="R637" s="7">
        <v>0</v>
      </c>
      <c r="S637" s="11">
        <v>140000</v>
      </c>
      <c r="T637" s="13">
        <v>0</v>
      </c>
      <c r="U637" s="13" t="s">
        <v>44</v>
      </c>
      <c r="V637" s="0" t="s">
        <v>596</v>
      </c>
      <c r="W637" s="0" t="s">
        <v>1213</v>
      </c>
      <c r="X637" s="0" t="s">
        <v>23</v>
      </c>
      <c r="Y637" s="0" t="s">
        <v>95</v>
      </c>
      <c r="Z637" s="0" t="s">
        <v>28</v>
      </c>
      <c r="AA637" s="0" t="s">
        <v>51</v>
      </c>
      <c r="AB637" s="0" t="s">
        <v>23</v>
      </c>
    </row>
    <row r="638">
      <c r="A638" s="6" t="s">
        <v>1216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1212</v>
      </c>
      <c r="M638" s="0">
        <v>0</v>
      </c>
      <c r="N638" s="0">
        <v>0</v>
      </c>
      <c r="O638" s="7">
        <v>0</v>
      </c>
      <c r="P638" s="7" t="s">
        <v>23</v>
      </c>
      <c r="Q638" s="7" t="s">
        <v>23</v>
      </c>
      <c r="R638" s="7">
        <v>0</v>
      </c>
      <c r="S638" s="11">
        <v>0</v>
      </c>
      <c r="T638" s="13" t="s">
        <v>23</v>
      </c>
      <c r="U638" s="13" t="s">
        <v>37</v>
      </c>
      <c r="V638" s="0" t="s">
        <v>596</v>
      </c>
      <c r="W638" s="0" t="s">
        <v>1210</v>
      </c>
      <c r="X638" s="0">
        <v>1</v>
      </c>
      <c r="Y638" s="0" t="s">
        <v>95</v>
      </c>
      <c r="Z638" s="0" t="s">
        <v>28</v>
      </c>
      <c r="AA638" s="0" t="s">
        <v>28</v>
      </c>
      <c r="AB638" s="0" t="s">
        <v>23</v>
      </c>
    </row>
    <row r="639">
      <c r="A639" s="6" t="s">
        <v>1217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1218</v>
      </c>
      <c r="M639" s="0">
        <v>0</v>
      </c>
      <c r="N639" s="0">
        <v>0</v>
      </c>
      <c r="O639" s="7">
        <v>0</v>
      </c>
      <c r="P639" s="7" t="s">
        <v>23</v>
      </c>
      <c r="Q639" s="7" t="s">
        <v>23</v>
      </c>
      <c r="R639" s="7">
        <v>0</v>
      </c>
      <c r="S639" s="11">
        <v>0</v>
      </c>
      <c r="T639" s="13" t="s">
        <v>23</v>
      </c>
      <c r="U639" s="13" t="s">
        <v>37</v>
      </c>
      <c r="V639" s="0" t="s">
        <v>596</v>
      </c>
      <c r="W639" s="0" t="s">
        <v>1210</v>
      </c>
      <c r="X639" s="0">
        <v>1</v>
      </c>
      <c r="Y639" s="0" t="s">
        <v>95</v>
      </c>
      <c r="Z639" s="0" t="s">
        <v>28</v>
      </c>
      <c r="AA639" s="0" t="s">
        <v>28</v>
      </c>
      <c r="AB639" s="0" t="s">
        <v>23</v>
      </c>
    </row>
    <row r="640">
      <c r="A640" s="6" t="s">
        <v>1219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1220</v>
      </c>
      <c r="M640" s="0">
        <v>0</v>
      </c>
      <c r="N640" s="0">
        <v>0</v>
      </c>
      <c r="O640" s="7">
        <v>0</v>
      </c>
      <c r="P640" s="7" t="s">
        <v>23</v>
      </c>
      <c r="Q640" s="7" t="s">
        <v>23</v>
      </c>
      <c r="R640" s="7">
        <v>0</v>
      </c>
      <c r="S640" s="11">
        <v>0</v>
      </c>
      <c r="T640" s="13" t="s">
        <v>23</v>
      </c>
      <c r="U640" s="13" t="s">
        <v>37</v>
      </c>
      <c r="V640" s="0" t="s">
        <v>596</v>
      </c>
      <c r="W640" s="0" t="s">
        <v>1210</v>
      </c>
      <c r="X640" s="0">
        <v>1</v>
      </c>
      <c r="Y640" s="0" t="s">
        <v>95</v>
      </c>
      <c r="Z640" s="0" t="s">
        <v>28</v>
      </c>
      <c r="AA640" s="0" t="s">
        <v>28</v>
      </c>
      <c r="AB640" s="0" t="s">
        <v>23</v>
      </c>
    </row>
    <row r="641">
      <c r="A641" s="6" t="s">
        <v>1221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1214</v>
      </c>
      <c r="M641" s="0">
        <v>0</v>
      </c>
      <c r="N641" s="0">
        <v>0</v>
      </c>
      <c r="O641" s="7">
        <v>0</v>
      </c>
      <c r="P641" s="7" t="s">
        <v>23</v>
      </c>
      <c r="Q641" s="7" t="s">
        <v>23</v>
      </c>
      <c r="R641" s="7">
        <v>0</v>
      </c>
      <c r="S641" s="11">
        <v>0</v>
      </c>
      <c r="T641" s="13" t="s">
        <v>23</v>
      </c>
      <c r="U641" s="13" t="s">
        <v>40</v>
      </c>
      <c r="V641" s="0" t="s">
        <v>596</v>
      </c>
      <c r="W641" s="0" t="s">
        <v>1219</v>
      </c>
      <c r="X641" s="0">
        <v>1</v>
      </c>
      <c r="Y641" s="0" t="s">
        <v>95</v>
      </c>
      <c r="Z641" s="0" t="s">
        <v>28</v>
      </c>
      <c r="AA641" s="0" t="s">
        <v>28</v>
      </c>
      <c r="AB641" s="0" t="s">
        <v>23</v>
      </c>
    </row>
    <row r="642">
      <c r="A642" s="6" t="s">
        <v>1222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1223</v>
      </c>
      <c r="M642" s="0">
        <v>0</v>
      </c>
      <c r="N642" s="0">
        <v>0</v>
      </c>
      <c r="O642" s="7">
        <v>0</v>
      </c>
      <c r="P642" s="7" t="s">
        <v>23</v>
      </c>
      <c r="Q642" s="7" t="s">
        <v>23</v>
      </c>
      <c r="R642" s="7">
        <v>0</v>
      </c>
      <c r="S642" s="11">
        <v>0</v>
      </c>
      <c r="T642" s="13" t="s">
        <v>23</v>
      </c>
      <c r="U642" s="13" t="s">
        <v>44</v>
      </c>
      <c r="V642" s="0" t="s">
        <v>596</v>
      </c>
      <c r="W642" s="0" t="s">
        <v>1221</v>
      </c>
      <c r="X642" s="0">
        <v>1</v>
      </c>
      <c r="Y642" s="0" t="s">
        <v>95</v>
      </c>
      <c r="Z642" s="0" t="s">
        <v>28</v>
      </c>
      <c r="AA642" s="0" t="s">
        <v>28</v>
      </c>
      <c r="AB642" s="0" t="s">
        <v>23</v>
      </c>
    </row>
    <row r="643">
      <c r="A643" s="6" t="s">
        <v>1224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1225</v>
      </c>
      <c r="M643" s="0">
        <v>0</v>
      </c>
      <c r="N643" s="0">
        <v>0</v>
      </c>
      <c r="O643" s="7">
        <v>0</v>
      </c>
      <c r="P643" s="7" t="s">
        <v>23</v>
      </c>
      <c r="Q643" s="7" t="s">
        <v>23</v>
      </c>
      <c r="R643" s="7">
        <v>0</v>
      </c>
      <c r="S643" s="11">
        <v>0</v>
      </c>
      <c r="T643" s="13" t="s">
        <v>23</v>
      </c>
      <c r="U643" s="13" t="s">
        <v>37</v>
      </c>
      <c r="V643" s="0" t="s">
        <v>596</v>
      </c>
      <c r="W643" s="0" t="s">
        <v>1210</v>
      </c>
      <c r="X643" s="0">
        <v>1</v>
      </c>
      <c r="Y643" s="0" t="s">
        <v>95</v>
      </c>
      <c r="Z643" s="0" t="s">
        <v>28</v>
      </c>
      <c r="AA643" s="0" t="s">
        <v>28</v>
      </c>
      <c r="AB643" s="0" t="s">
        <v>23</v>
      </c>
    </row>
    <row r="644">
      <c r="A644" s="6" t="s">
        <v>1226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1227</v>
      </c>
      <c r="M644" s="0">
        <v>0</v>
      </c>
      <c r="N644" s="0">
        <v>0</v>
      </c>
      <c r="O644" s="7">
        <v>0</v>
      </c>
      <c r="P644" s="7" t="s">
        <v>23</v>
      </c>
      <c r="Q644" s="7" t="s">
        <v>23</v>
      </c>
      <c r="R644" s="7">
        <v>0</v>
      </c>
      <c r="S644" s="11">
        <v>0</v>
      </c>
      <c r="T644" s="13" t="s">
        <v>23</v>
      </c>
      <c r="U644" s="13" t="s">
        <v>37</v>
      </c>
      <c r="V644" s="0" t="s">
        <v>596</v>
      </c>
      <c r="W644" s="0" t="s">
        <v>1210</v>
      </c>
      <c r="X644" s="0">
        <v>1</v>
      </c>
      <c r="Y644" s="0" t="s">
        <v>95</v>
      </c>
      <c r="Z644" s="0" t="s">
        <v>28</v>
      </c>
      <c r="AA644" s="0" t="s">
        <v>28</v>
      </c>
      <c r="AB644" s="0" t="s">
        <v>23</v>
      </c>
    </row>
    <row r="645">
      <c r="A645" s="6" t="s">
        <v>1228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1229</v>
      </c>
      <c r="M645" s="0">
        <v>0</v>
      </c>
      <c r="N645" s="0">
        <v>0</v>
      </c>
      <c r="O645" s="7">
        <v>0</v>
      </c>
      <c r="P645" s="7" t="s">
        <v>23</v>
      </c>
      <c r="Q645" s="7" t="s">
        <v>23</v>
      </c>
      <c r="R645" s="7">
        <v>0</v>
      </c>
      <c r="S645" s="11">
        <v>0</v>
      </c>
      <c r="T645" s="13" t="s">
        <v>23</v>
      </c>
      <c r="U645" s="13" t="s">
        <v>37</v>
      </c>
      <c r="V645" s="0" t="s">
        <v>596</v>
      </c>
      <c r="W645" s="0" t="s">
        <v>1210</v>
      </c>
      <c r="X645" s="0">
        <v>1</v>
      </c>
      <c r="Y645" s="0" t="s">
        <v>95</v>
      </c>
      <c r="Z645" s="0" t="s">
        <v>28</v>
      </c>
      <c r="AA645" s="0" t="s">
        <v>28</v>
      </c>
      <c r="AB645" s="0" t="s">
        <v>23</v>
      </c>
    </row>
    <row r="646">
      <c r="A646" s="6" t="s">
        <v>1230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1231</v>
      </c>
      <c r="M646" s="0">
        <v>0</v>
      </c>
      <c r="N646" s="0">
        <v>0</v>
      </c>
      <c r="O646" s="7">
        <v>0</v>
      </c>
      <c r="P646" s="7" t="s">
        <v>23</v>
      </c>
      <c r="Q646" s="7" t="s">
        <v>23</v>
      </c>
      <c r="R646" s="7">
        <v>0</v>
      </c>
      <c r="S646" s="11">
        <v>0</v>
      </c>
      <c r="T646" s="13" t="s">
        <v>23</v>
      </c>
      <c r="U646" s="13" t="s">
        <v>31</v>
      </c>
      <c r="V646" s="0" t="s">
        <v>596</v>
      </c>
      <c r="W646" s="0" t="s">
        <v>1084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1232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1233</v>
      </c>
      <c r="M647" s="0">
        <v>0</v>
      </c>
      <c r="N647" s="0">
        <v>0</v>
      </c>
      <c r="O647" s="7">
        <v>0</v>
      </c>
      <c r="P647" s="7" t="s">
        <v>23</v>
      </c>
      <c r="Q647" s="7" t="s">
        <v>23</v>
      </c>
      <c r="R647" s="7">
        <v>0</v>
      </c>
      <c r="S647" s="11">
        <v>0</v>
      </c>
      <c r="T647" s="13" t="s">
        <v>23</v>
      </c>
      <c r="U647" s="13" t="s">
        <v>34</v>
      </c>
      <c r="V647" s="0" t="s">
        <v>596</v>
      </c>
      <c r="W647" s="0" t="s">
        <v>1230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1234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1235</v>
      </c>
      <c r="M648" s="0">
        <v>0</v>
      </c>
      <c r="N648" s="0">
        <v>0</v>
      </c>
      <c r="O648" s="7">
        <v>0</v>
      </c>
      <c r="P648" s="7" t="s">
        <v>23</v>
      </c>
      <c r="Q648" s="7" t="s">
        <v>23</v>
      </c>
      <c r="R648" s="7">
        <v>0</v>
      </c>
      <c r="S648" s="11">
        <v>0</v>
      </c>
      <c r="T648" s="13" t="s">
        <v>23</v>
      </c>
      <c r="U648" s="13" t="s">
        <v>37</v>
      </c>
      <c r="V648" s="0" t="s">
        <v>596</v>
      </c>
      <c r="W648" s="0" t="s">
        <v>1232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1236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1237</v>
      </c>
      <c r="M649" s="0">
        <v>0</v>
      </c>
      <c r="N649" s="0">
        <v>0</v>
      </c>
      <c r="O649" s="7">
        <v>0</v>
      </c>
      <c r="P649" s="7" t="s">
        <v>23</v>
      </c>
      <c r="Q649" s="7" t="s">
        <v>23</v>
      </c>
      <c r="R649" s="7">
        <v>0</v>
      </c>
      <c r="S649" s="11">
        <v>0</v>
      </c>
      <c r="T649" s="13" t="s">
        <v>23</v>
      </c>
      <c r="U649" s="13" t="s">
        <v>37</v>
      </c>
      <c r="V649" s="0" t="s">
        <v>596</v>
      </c>
      <c r="W649" s="0" t="s">
        <v>1232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1238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1239</v>
      </c>
      <c r="M650" s="0">
        <v>0</v>
      </c>
      <c r="N650" s="0">
        <v>0</v>
      </c>
      <c r="O650" s="7">
        <v>0</v>
      </c>
      <c r="P650" s="7" t="s">
        <v>23</v>
      </c>
      <c r="Q650" s="7" t="s">
        <v>23</v>
      </c>
      <c r="R650" s="7">
        <v>0</v>
      </c>
      <c r="S650" s="11">
        <v>0</v>
      </c>
      <c r="T650" s="13" t="s">
        <v>23</v>
      </c>
      <c r="U650" s="13" t="s">
        <v>34</v>
      </c>
      <c r="V650" s="0" t="s">
        <v>596</v>
      </c>
      <c r="W650" s="0" t="s">
        <v>1230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1240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1241</v>
      </c>
      <c r="M651" s="0">
        <v>0</v>
      </c>
      <c r="N651" s="0">
        <v>0</v>
      </c>
      <c r="O651" s="7">
        <v>0</v>
      </c>
      <c r="P651" s="7" t="s">
        <v>23</v>
      </c>
      <c r="Q651" s="7" t="s">
        <v>23</v>
      </c>
      <c r="R651" s="7">
        <v>0</v>
      </c>
      <c r="S651" s="11">
        <v>0</v>
      </c>
      <c r="T651" s="13" t="s">
        <v>23</v>
      </c>
      <c r="U651" s="13" t="s">
        <v>37</v>
      </c>
      <c r="V651" s="0" t="s">
        <v>596</v>
      </c>
      <c r="W651" s="0" t="s">
        <v>1238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1242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1243</v>
      </c>
      <c r="M652" s="0">
        <v>0</v>
      </c>
      <c r="N652" s="0">
        <v>0</v>
      </c>
      <c r="O652" s="7">
        <v>0</v>
      </c>
      <c r="P652" s="7" t="s">
        <v>23</v>
      </c>
      <c r="Q652" s="7" t="s">
        <v>23</v>
      </c>
      <c r="R652" s="7">
        <v>0</v>
      </c>
      <c r="S652" s="11">
        <v>0</v>
      </c>
      <c r="T652" s="13" t="s">
        <v>23</v>
      </c>
      <c r="U652" s="13" t="s">
        <v>37</v>
      </c>
      <c r="V652" s="0" t="s">
        <v>596</v>
      </c>
      <c r="W652" s="0" t="s">
        <v>1238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1244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1245</v>
      </c>
      <c r="M653" s="0">
        <v>0</v>
      </c>
      <c r="N653" s="0">
        <v>0</v>
      </c>
      <c r="O653" s="7">
        <v>0</v>
      </c>
      <c r="P653" s="7" t="s">
        <v>23</v>
      </c>
      <c r="Q653" s="7" t="s">
        <v>23</v>
      </c>
      <c r="R653" s="7">
        <v>0</v>
      </c>
      <c r="S653" s="11">
        <v>0</v>
      </c>
      <c r="T653" s="13" t="s">
        <v>23</v>
      </c>
      <c r="U653" s="13" t="s">
        <v>37</v>
      </c>
      <c r="V653" s="0" t="s">
        <v>596</v>
      </c>
      <c r="W653" s="0" t="s">
        <v>1238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1246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1247</v>
      </c>
      <c r="M654" s="0">
        <v>0</v>
      </c>
      <c r="N654" s="0">
        <v>0</v>
      </c>
      <c r="O654" s="7">
        <v>0</v>
      </c>
      <c r="P654" s="7" t="s">
        <v>23</v>
      </c>
      <c r="Q654" s="7" t="s">
        <v>23</v>
      </c>
      <c r="R654" s="7">
        <v>0</v>
      </c>
      <c r="S654" s="11">
        <v>0</v>
      </c>
      <c r="T654" s="13" t="s">
        <v>23</v>
      </c>
      <c r="U654" s="13" t="s">
        <v>37</v>
      </c>
      <c r="V654" s="0" t="s">
        <v>596</v>
      </c>
      <c r="W654" s="0" t="s">
        <v>1238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1248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1249</v>
      </c>
      <c r="M655" s="0">
        <v>0</v>
      </c>
      <c r="N655" s="0">
        <v>0</v>
      </c>
      <c r="O655" s="7">
        <v>0</v>
      </c>
      <c r="P655" s="7" t="s">
        <v>23</v>
      </c>
      <c r="Q655" s="7" t="s">
        <v>23</v>
      </c>
      <c r="R655" s="7">
        <v>0</v>
      </c>
      <c r="S655" s="11">
        <v>0</v>
      </c>
      <c r="T655" s="13" t="s">
        <v>23</v>
      </c>
      <c r="U655" s="13" t="s">
        <v>37</v>
      </c>
      <c r="V655" s="0" t="s">
        <v>596</v>
      </c>
      <c r="W655" s="0" t="s">
        <v>1238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1250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1251</v>
      </c>
      <c r="M656" s="0">
        <v>0</v>
      </c>
      <c r="N656" s="0">
        <v>0</v>
      </c>
      <c r="O656" s="7">
        <v>0</v>
      </c>
      <c r="P656" s="7" t="s">
        <v>23</v>
      </c>
      <c r="Q656" s="7" t="s">
        <v>23</v>
      </c>
      <c r="R656" s="7">
        <v>0</v>
      </c>
      <c r="S656" s="11">
        <v>0</v>
      </c>
      <c r="T656" s="13" t="s">
        <v>23</v>
      </c>
      <c r="U656" s="13" t="s">
        <v>34</v>
      </c>
      <c r="V656" s="0" t="s">
        <v>596</v>
      </c>
      <c r="W656" s="0" t="s">
        <v>1230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1252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1251</v>
      </c>
      <c r="M657" s="0">
        <v>0</v>
      </c>
      <c r="N657" s="0">
        <v>0</v>
      </c>
      <c r="O657" s="7">
        <v>0</v>
      </c>
      <c r="P657" s="7" t="s">
        <v>23</v>
      </c>
      <c r="Q657" s="7" t="s">
        <v>23</v>
      </c>
      <c r="R657" s="7">
        <v>0</v>
      </c>
      <c r="S657" s="11">
        <v>0</v>
      </c>
      <c r="T657" s="13" t="s">
        <v>23</v>
      </c>
      <c r="U657" s="13" t="s">
        <v>37</v>
      </c>
      <c r="V657" s="0" t="s">
        <v>596</v>
      </c>
      <c r="W657" s="0" t="s">
        <v>1250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1253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1254</v>
      </c>
      <c r="M658" s="0">
        <v>0</v>
      </c>
      <c r="N658" s="0">
        <v>0</v>
      </c>
      <c r="O658" s="7">
        <v>0</v>
      </c>
      <c r="P658" s="7" t="s">
        <v>23</v>
      </c>
      <c r="Q658" s="7" t="s">
        <v>23</v>
      </c>
      <c r="R658" s="7">
        <v>0</v>
      </c>
      <c r="S658" s="11">
        <v>0</v>
      </c>
      <c r="T658" s="13" t="s">
        <v>23</v>
      </c>
      <c r="U658" s="13" t="s">
        <v>34</v>
      </c>
      <c r="V658" s="0" t="s">
        <v>596</v>
      </c>
      <c r="W658" s="0" t="s">
        <v>1230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1255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1256</v>
      </c>
      <c r="M659" s="0">
        <v>0</v>
      </c>
      <c r="N659" s="0">
        <v>0</v>
      </c>
      <c r="O659" s="7">
        <v>0</v>
      </c>
      <c r="P659" s="7" t="s">
        <v>23</v>
      </c>
      <c r="Q659" s="7" t="s">
        <v>23</v>
      </c>
      <c r="R659" s="7">
        <v>0</v>
      </c>
      <c r="S659" s="11">
        <v>0</v>
      </c>
      <c r="T659" s="13" t="s">
        <v>23</v>
      </c>
      <c r="U659" s="13" t="s">
        <v>37</v>
      </c>
      <c r="V659" s="0" t="s">
        <v>596</v>
      </c>
      <c r="W659" s="0" t="s">
        <v>1253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1257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1258</v>
      </c>
      <c r="M660" s="0">
        <v>0</v>
      </c>
      <c r="N660" s="0">
        <v>0</v>
      </c>
      <c r="O660" s="7">
        <v>0</v>
      </c>
      <c r="P660" s="7" t="s">
        <v>23</v>
      </c>
      <c r="Q660" s="7" t="s">
        <v>23</v>
      </c>
      <c r="R660" s="7">
        <v>0</v>
      </c>
      <c r="S660" s="11">
        <v>0</v>
      </c>
      <c r="T660" s="13" t="s">
        <v>23</v>
      </c>
      <c r="U660" s="13" t="s">
        <v>34</v>
      </c>
      <c r="V660" s="0" t="s">
        <v>596</v>
      </c>
      <c r="W660" s="0" t="s">
        <v>1230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1259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1260</v>
      </c>
      <c r="M661" s="0">
        <v>0</v>
      </c>
      <c r="N661" s="0">
        <v>0</v>
      </c>
      <c r="O661" s="7">
        <v>0</v>
      </c>
      <c r="P661" s="7" t="s">
        <v>23</v>
      </c>
      <c r="Q661" s="7" t="s">
        <v>23</v>
      </c>
      <c r="R661" s="7">
        <v>0</v>
      </c>
      <c r="S661" s="11">
        <v>0</v>
      </c>
      <c r="T661" s="13" t="s">
        <v>23</v>
      </c>
      <c r="U661" s="13" t="s">
        <v>37</v>
      </c>
      <c r="V661" s="0" t="s">
        <v>596</v>
      </c>
      <c r="W661" s="0" t="s">
        <v>1257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1261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1262</v>
      </c>
      <c r="M662" s="0">
        <v>0</v>
      </c>
      <c r="N662" s="0">
        <v>0</v>
      </c>
      <c r="O662" s="7">
        <v>0</v>
      </c>
      <c r="P662" s="7" t="s">
        <v>23</v>
      </c>
      <c r="Q662" s="7" t="s">
        <v>23</v>
      </c>
      <c r="R662" s="7">
        <v>0</v>
      </c>
      <c r="S662" s="11">
        <v>0</v>
      </c>
      <c r="T662" s="13" t="s">
        <v>23</v>
      </c>
      <c r="U662" s="13" t="s">
        <v>37</v>
      </c>
      <c r="V662" s="0" t="s">
        <v>596</v>
      </c>
      <c r="W662" s="0" t="s">
        <v>1257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1263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1264</v>
      </c>
      <c r="M663" s="0">
        <v>0</v>
      </c>
      <c r="N663" s="0">
        <v>0</v>
      </c>
      <c r="O663" s="7">
        <v>0</v>
      </c>
      <c r="P663" s="7" t="s">
        <v>23</v>
      </c>
      <c r="Q663" s="7" t="s">
        <v>23</v>
      </c>
      <c r="R663" s="7">
        <v>0</v>
      </c>
      <c r="S663" s="11">
        <v>0</v>
      </c>
      <c r="T663" s="13" t="s">
        <v>23</v>
      </c>
      <c r="U663" s="13" t="s">
        <v>37</v>
      </c>
      <c r="V663" s="0" t="s">
        <v>596</v>
      </c>
      <c r="W663" s="0" t="s">
        <v>1257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1265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1266</v>
      </c>
      <c r="M664" s="0">
        <v>0</v>
      </c>
      <c r="N664" s="0">
        <v>0</v>
      </c>
      <c r="O664" s="7">
        <v>0</v>
      </c>
      <c r="P664" s="7" t="s">
        <v>23</v>
      </c>
      <c r="Q664" s="7" t="s">
        <v>23</v>
      </c>
      <c r="R664" s="7">
        <v>0</v>
      </c>
      <c r="S664" s="11">
        <v>0</v>
      </c>
      <c r="T664" s="13" t="s">
        <v>23</v>
      </c>
      <c r="U664" s="13" t="s">
        <v>37</v>
      </c>
      <c r="V664" s="0" t="s">
        <v>596</v>
      </c>
      <c r="W664" s="0" t="s">
        <v>1257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1267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1081</v>
      </c>
      <c r="M665" s="0">
        <v>0</v>
      </c>
      <c r="N665" s="0">
        <v>0</v>
      </c>
      <c r="O665" s="7">
        <v>0</v>
      </c>
      <c r="P665" s="7" t="s">
        <v>23</v>
      </c>
      <c r="Q665" s="7" t="s">
        <v>23</v>
      </c>
      <c r="R665" s="7">
        <v>0</v>
      </c>
      <c r="S665" s="11">
        <v>0</v>
      </c>
      <c r="T665" s="13" t="s">
        <v>23</v>
      </c>
      <c r="U665" s="13" t="s">
        <v>37</v>
      </c>
      <c r="V665" s="0" t="s">
        <v>596</v>
      </c>
      <c r="W665" s="0" t="s">
        <v>1257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1268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1269</v>
      </c>
      <c r="M666" s="0">
        <v>0</v>
      </c>
      <c r="N666" s="0">
        <v>0</v>
      </c>
      <c r="O666" s="7">
        <v>0</v>
      </c>
      <c r="P666" s="7" t="s">
        <v>23</v>
      </c>
      <c r="Q666" s="7" t="s">
        <v>23</v>
      </c>
      <c r="R666" s="7">
        <v>0</v>
      </c>
      <c r="S666" s="11">
        <v>0</v>
      </c>
      <c r="T666" s="13" t="s">
        <v>23</v>
      </c>
      <c r="U666" s="13" t="s">
        <v>37</v>
      </c>
      <c r="V666" s="0" t="s">
        <v>596</v>
      </c>
      <c r="W666" s="0" t="s">
        <v>1257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1270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1271</v>
      </c>
      <c r="M667" s="0">
        <v>0</v>
      </c>
      <c r="N667" s="0">
        <v>0</v>
      </c>
      <c r="O667" s="7">
        <v>0</v>
      </c>
      <c r="P667" s="7" t="s">
        <v>23</v>
      </c>
      <c r="Q667" s="7" t="s">
        <v>23</v>
      </c>
      <c r="R667" s="7">
        <v>0</v>
      </c>
      <c r="S667" s="11">
        <v>0</v>
      </c>
      <c r="T667" s="13" t="s">
        <v>23</v>
      </c>
      <c r="U667" s="13" t="s">
        <v>37</v>
      </c>
      <c r="V667" s="0" t="s">
        <v>596</v>
      </c>
      <c r="W667" s="0" t="s">
        <v>1257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1272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1258</v>
      </c>
      <c r="M668" s="0">
        <v>0</v>
      </c>
      <c r="N668" s="0">
        <v>0</v>
      </c>
      <c r="O668" s="7">
        <v>0</v>
      </c>
      <c r="P668" s="7" t="s">
        <v>23</v>
      </c>
      <c r="Q668" s="7" t="s">
        <v>23</v>
      </c>
      <c r="R668" s="7">
        <v>0</v>
      </c>
      <c r="S668" s="11">
        <v>0</v>
      </c>
      <c r="T668" s="13" t="s">
        <v>23</v>
      </c>
      <c r="U668" s="13" t="s">
        <v>37</v>
      </c>
      <c r="V668" s="0" t="s">
        <v>596</v>
      </c>
      <c r="W668" s="0" t="s">
        <v>1257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1273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1274</v>
      </c>
      <c r="M669" s="0">
        <v>0</v>
      </c>
      <c r="N669" s="0">
        <v>0</v>
      </c>
      <c r="O669" s="7">
        <v>0</v>
      </c>
      <c r="P669" s="7" t="s">
        <v>23</v>
      </c>
      <c r="Q669" s="7" t="s">
        <v>23</v>
      </c>
      <c r="R669" s="7">
        <v>0</v>
      </c>
      <c r="S669" s="11">
        <v>0</v>
      </c>
      <c r="T669" s="13" t="s">
        <v>23</v>
      </c>
      <c r="U669" s="13" t="s">
        <v>40</v>
      </c>
      <c r="V669" s="0" t="s">
        <v>596</v>
      </c>
      <c r="W669" s="0" t="s">
        <v>1272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1275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1274</v>
      </c>
      <c r="M670" s="0">
        <v>0</v>
      </c>
      <c r="N670" s="0">
        <v>0</v>
      </c>
      <c r="O670" s="7">
        <v>0</v>
      </c>
      <c r="P670" s="7" t="s">
        <v>23</v>
      </c>
      <c r="Q670" s="7" t="s">
        <v>23</v>
      </c>
      <c r="R670" s="7">
        <v>0</v>
      </c>
      <c r="S670" s="11">
        <v>0</v>
      </c>
      <c r="T670" s="13" t="s">
        <v>23</v>
      </c>
      <c r="U670" s="13" t="s">
        <v>44</v>
      </c>
      <c r="V670" s="0" t="s">
        <v>596</v>
      </c>
      <c r="W670" s="0" t="s">
        <v>1273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1276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1277</v>
      </c>
      <c r="M671" s="0">
        <v>0</v>
      </c>
      <c r="N671" s="0">
        <v>0</v>
      </c>
      <c r="O671" s="7">
        <v>0</v>
      </c>
      <c r="P671" s="7" t="s">
        <v>23</v>
      </c>
      <c r="Q671" s="7">
        <v>2488216.68</v>
      </c>
      <c r="R671" s="7">
        <v>342913.25</v>
      </c>
      <c r="S671" s="11">
        <v>0</v>
      </c>
      <c r="T671" s="13">
        <v>2831129.93</v>
      </c>
      <c r="U671" s="13" t="s">
        <v>25</v>
      </c>
      <c r="V671" s="0" t="s">
        <v>26</v>
      </c>
      <c r="W671" s="0" t="s">
        <v>27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1278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1279</v>
      </c>
      <c r="M672" s="0">
        <v>0</v>
      </c>
      <c r="N672" s="0">
        <v>0</v>
      </c>
      <c r="O672" s="7">
        <v>0</v>
      </c>
      <c r="P672" s="7" t="s">
        <v>23</v>
      </c>
      <c r="Q672" s="7">
        <v>2458930.68</v>
      </c>
      <c r="R672" s="7">
        <v>342913.25</v>
      </c>
      <c r="S672" s="11">
        <v>0</v>
      </c>
      <c r="T672" s="13">
        <v>2801843.93</v>
      </c>
      <c r="U672" s="13" t="s">
        <v>31</v>
      </c>
      <c r="V672" s="0" t="s">
        <v>26</v>
      </c>
      <c r="W672" s="0" t="s">
        <v>1276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1280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1281</v>
      </c>
      <c r="M673" s="0">
        <v>0</v>
      </c>
      <c r="N673" s="0">
        <v>0</v>
      </c>
      <c r="O673" s="7">
        <v>0</v>
      </c>
      <c r="P673" s="7" t="s">
        <v>23</v>
      </c>
      <c r="Q673" s="7">
        <v>1779624.96</v>
      </c>
      <c r="R673" s="7">
        <v>309445.9</v>
      </c>
      <c r="S673" s="11">
        <v>0</v>
      </c>
      <c r="T673" s="13">
        <v>2089070.86</v>
      </c>
      <c r="U673" s="13" t="s">
        <v>34</v>
      </c>
      <c r="V673" s="0" t="s">
        <v>26</v>
      </c>
      <c r="W673" s="0" t="s">
        <v>1278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1282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1283</v>
      </c>
      <c r="M674" s="0">
        <v>0</v>
      </c>
      <c r="N674" s="0">
        <v>0</v>
      </c>
      <c r="O674" s="7">
        <v>0</v>
      </c>
      <c r="P674" s="7" t="s">
        <v>23</v>
      </c>
      <c r="Q674" s="7">
        <v>1330305.34</v>
      </c>
      <c r="R674" s="7">
        <v>231752.98</v>
      </c>
      <c r="S674" s="11">
        <v>0</v>
      </c>
      <c r="T674" s="13">
        <v>1562058.32</v>
      </c>
      <c r="U674" s="13" t="s">
        <v>37</v>
      </c>
      <c r="V674" s="0" t="s">
        <v>26</v>
      </c>
      <c r="W674" s="0" t="s">
        <v>1280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1284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1285</v>
      </c>
      <c r="M675" s="0">
        <v>0</v>
      </c>
      <c r="N675" s="0">
        <v>0</v>
      </c>
      <c r="O675" s="7">
        <v>0</v>
      </c>
      <c r="P675" s="7" t="s">
        <v>23</v>
      </c>
      <c r="Q675" s="7">
        <v>1330305.34</v>
      </c>
      <c r="R675" s="7">
        <v>231752.98</v>
      </c>
      <c r="S675" s="11">
        <v>0</v>
      </c>
      <c r="T675" s="13">
        <v>1562058.32</v>
      </c>
      <c r="U675" s="13" t="s">
        <v>40</v>
      </c>
      <c r="V675" s="0" t="s">
        <v>26</v>
      </c>
      <c r="W675" s="0" t="s">
        <v>1282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1286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1287</v>
      </c>
      <c r="M676" s="0">
        <v>0</v>
      </c>
      <c r="N676" s="0">
        <v>0</v>
      </c>
      <c r="O676" s="7">
        <v>0</v>
      </c>
      <c r="P676" s="7" t="s">
        <v>23</v>
      </c>
      <c r="Q676" s="7">
        <v>1330305.34</v>
      </c>
      <c r="R676" s="7">
        <v>231752.98</v>
      </c>
      <c r="S676" s="11">
        <v>0</v>
      </c>
      <c r="T676" s="13">
        <v>1562058.32</v>
      </c>
      <c r="U676" s="13" t="s">
        <v>44</v>
      </c>
      <c r="V676" s="0" t="s">
        <v>26</v>
      </c>
      <c r="W676" s="0" t="s">
        <v>1284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1288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1289</v>
      </c>
      <c r="M677" s="0">
        <v>0</v>
      </c>
      <c r="N677" s="0">
        <v>0</v>
      </c>
      <c r="O677" s="7">
        <v>0</v>
      </c>
      <c r="P677" s="7" t="s">
        <v>23</v>
      </c>
      <c r="Q677" s="7">
        <v>1330305.34</v>
      </c>
      <c r="R677" s="7">
        <v>231752.98</v>
      </c>
      <c r="S677" s="11">
        <v>0</v>
      </c>
      <c r="T677" s="13">
        <v>1562058.32</v>
      </c>
      <c r="U677" s="13" t="s">
        <v>306</v>
      </c>
      <c r="V677" s="0" t="s">
        <v>26</v>
      </c>
      <c r="W677" s="0" t="s">
        <v>1286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1290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1291</v>
      </c>
      <c r="M678" s="0">
        <v>0</v>
      </c>
      <c r="N678" s="0">
        <v>0</v>
      </c>
      <c r="O678" s="7">
        <v>0</v>
      </c>
      <c r="P678" s="7" t="s">
        <v>23</v>
      </c>
      <c r="Q678" s="7">
        <v>1330305.34</v>
      </c>
      <c r="R678" s="7">
        <v>231752.98</v>
      </c>
      <c r="S678" s="11">
        <v>0</v>
      </c>
      <c r="T678" s="13">
        <v>1562058.32</v>
      </c>
      <c r="U678" s="13" t="s">
        <v>1292</v>
      </c>
      <c r="V678" s="0" t="s">
        <v>26</v>
      </c>
      <c r="W678" s="0" t="s">
        <v>1288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1293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1291</v>
      </c>
      <c r="M679" s="0">
        <v>0</v>
      </c>
      <c r="N679" s="0">
        <v>0</v>
      </c>
      <c r="O679" s="7">
        <v>0</v>
      </c>
      <c r="P679" s="7" t="s">
        <v>23</v>
      </c>
      <c r="Q679" s="7">
        <v>1330305.34</v>
      </c>
      <c r="R679" s="7">
        <v>231752.98</v>
      </c>
      <c r="S679" s="11">
        <v>0</v>
      </c>
      <c r="T679" s="13">
        <v>1562058.32</v>
      </c>
      <c r="U679" s="13" t="s">
        <v>1294</v>
      </c>
      <c r="V679" s="0" t="s">
        <v>26</v>
      </c>
      <c r="W679" s="0" t="s">
        <v>1290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1293</v>
      </c>
      <c r="B680" s="6" t="s">
        <v>23</v>
      </c>
      <c r="C680" s="6" t="s">
        <v>23</v>
      </c>
      <c r="D680" s="6">
        <v>2019</v>
      </c>
      <c r="E680" s="6">
        <v>7</v>
      </c>
      <c r="F680" s="6" t="s">
        <v>59</v>
      </c>
      <c r="G680" s="6" t="s">
        <v>60</v>
      </c>
      <c r="H680" s="6">
        <v>1</v>
      </c>
      <c r="I680" s="10">
        <v>552</v>
      </c>
      <c r="J680" s="0">
        <v>43661</v>
      </c>
      <c r="K680" s="0" t="s">
        <v>61</v>
      </c>
      <c r="L680" s="0" t="s">
        <v>667</v>
      </c>
      <c r="M680" s="0">
        <v>600</v>
      </c>
      <c r="N680" s="0">
        <v>1</v>
      </c>
      <c r="O680" s="7">
        <v>0</v>
      </c>
      <c r="P680" s="7" t="s">
        <v>95</v>
      </c>
      <c r="Q680" s="7">
        <v>0</v>
      </c>
      <c r="R680" s="7">
        <v>115876.49</v>
      </c>
      <c r="S680" s="11">
        <v>0</v>
      </c>
      <c r="T680" s="13">
        <v>0</v>
      </c>
      <c r="U680" s="13" t="s">
        <v>1294</v>
      </c>
      <c r="V680" s="0" t="s">
        <v>26</v>
      </c>
      <c r="W680" s="0" t="s">
        <v>1290</v>
      </c>
      <c r="X680" s="0" t="s">
        <v>23</v>
      </c>
      <c r="Y680" s="0" t="s">
        <v>95</v>
      </c>
      <c r="Z680" s="0" t="s">
        <v>28</v>
      </c>
      <c r="AA680" s="0" t="s">
        <v>51</v>
      </c>
      <c r="AB680" s="0" t="s">
        <v>23</v>
      </c>
    </row>
    <row r="681">
      <c r="A681" s="6" t="s">
        <v>1293</v>
      </c>
      <c r="B681" s="6" t="s">
        <v>23</v>
      </c>
      <c r="C681" s="6" t="s">
        <v>23</v>
      </c>
      <c r="D681" s="6">
        <v>2019</v>
      </c>
      <c r="E681" s="6">
        <v>7</v>
      </c>
      <c r="F681" s="6" t="s">
        <v>59</v>
      </c>
      <c r="G681" s="6" t="s">
        <v>60</v>
      </c>
      <c r="H681" s="6">
        <v>2</v>
      </c>
      <c r="I681" s="10">
        <v>553</v>
      </c>
      <c r="J681" s="0">
        <v>43676</v>
      </c>
      <c r="K681" s="0" t="s">
        <v>63</v>
      </c>
      <c r="L681" s="0" t="s">
        <v>668</v>
      </c>
      <c r="M681" s="0">
        <v>601</v>
      </c>
      <c r="N681" s="0">
        <v>1</v>
      </c>
      <c r="O681" s="7">
        <v>0</v>
      </c>
      <c r="P681" s="7" t="s">
        <v>95</v>
      </c>
      <c r="Q681" s="7">
        <v>0</v>
      </c>
      <c r="R681" s="7">
        <v>115876.49</v>
      </c>
      <c r="S681" s="11">
        <v>0</v>
      </c>
      <c r="T681" s="13">
        <v>0</v>
      </c>
      <c r="U681" s="13" t="s">
        <v>1294</v>
      </c>
      <c r="V681" s="0" t="s">
        <v>26</v>
      </c>
      <c r="W681" s="0" t="s">
        <v>1290</v>
      </c>
      <c r="X681" s="0" t="s">
        <v>23</v>
      </c>
      <c r="Y681" s="0" t="s">
        <v>95</v>
      </c>
      <c r="Z681" s="0" t="s">
        <v>28</v>
      </c>
      <c r="AA681" s="0" t="s">
        <v>51</v>
      </c>
      <c r="AB681" s="0" t="s">
        <v>23</v>
      </c>
    </row>
    <row r="682">
      <c r="A682" s="6" t="s">
        <v>1295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1296</v>
      </c>
      <c r="M682" s="0">
        <v>0</v>
      </c>
      <c r="N682" s="0">
        <v>0</v>
      </c>
      <c r="O682" s="7">
        <v>0</v>
      </c>
      <c r="P682" s="7" t="s">
        <v>23</v>
      </c>
      <c r="Q682" s="7" t="s">
        <v>23</v>
      </c>
      <c r="R682" s="7">
        <v>0</v>
      </c>
      <c r="S682" s="11">
        <v>0</v>
      </c>
      <c r="T682" s="13" t="s">
        <v>23</v>
      </c>
      <c r="U682" s="13" t="s">
        <v>44</v>
      </c>
      <c r="V682" s="0" t="s">
        <v>26</v>
      </c>
      <c r="W682" s="0" t="s">
        <v>1284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1297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1289</v>
      </c>
      <c r="M683" s="0">
        <v>0</v>
      </c>
      <c r="N683" s="0">
        <v>0</v>
      </c>
      <c r="O683" s="7">
        <v>0</v>
      </c>
      <c r="P683" s="7" t="s">
        <v>23</v>
      </c>
      <c r="Q683" s="7" t="s">
        <v>23</v>
      </c>
      <c r="R683" s="7">
        <v>0</v>
      </c>
      <c r="S683" s="11">
        <v>0</v>
      </c>
      <c r="T683" s="13" t="s">
        <v>23</v>
      </c>
      <c r="U683" s="13" t="s">
        <v>306</v>
      </c>
      <c r="V683" s="0" t="s">
        <v>26</v>
      </c>
      <c r="W683" s="0" t="s">
        <v>1295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1298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1291</v>
      </c>
      <c r="M684" s="0">
        <v>0</v>
      </c>
      <c r="N684" s="0">
        <v>0</v>
      </c>
      <c r="O684" s="7">
        <v>0</v>
      </c>
      <c r="P684" s="7" t="s">
        <v>23</v>
      </c>
      <c r="Q684" s="7" t="s">
        <v>23</v>
      </c>
      <c r="R684" s="7">
        <v>0</v>
      </c>
      <c r="S684" s="11">
        <v>0</v>
      </c>
      <c r="T684" s="13" t="s">
        <v>23</v>
      </c>
      <c r="U684" s="13" t="s">
        <v>1292</v>
      </c>
      <c r="V684" s="0" t="s">
        <v>26</v>
      </c>
      <c r="W684" s="0" t="s">
        <v>1297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1299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1291</v>
      </c>
      <c r="M685" s="0">
        <v>0</v>
      </c>
      <c r="N685" s="0">
        <v>0</v>
      </c>
      <c r="O685" s="7">
        <v>0</v>
      </c>
      <c r="P685" s="7" t="s">
        <v>23</v>
      </c>
      <c r="Q685" s="7" t="s">
        <v>23</v>
      </c>
      <c r="R685" s="7">
        <v>0</v>
      </c>
      <c r="S685" s="11">
        <v>0</v>
      </c>
      <c r="T685" s="13" t="s">
        <v>23</v>
      </c>
      <c r="U685" s="13" t="s">
        <v>1294</v>
      </c>
      <c r="V685" s="0" t="s">
        <v>26</v>
      </c>
      <c r="W685" s="0" t="s">
        <v>1298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1300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1301</v>
      </c>
      <c r="M686" s="0">
        <v>0</v>
      </c>
      <c r="N686" s="0">
        <v>0</v>
      </c>
      <c r="O686" s="7">
        <v>0</v>
      </c>
      <c r="P686" s="7" t="s">
        <v>23</v>
      </c>
      <c r="Q686" s="7" t="s">
        <v>23</v>
      </c>
      <c r="R686" s="7">
        <v>0</v>
      </c>
      <c r="S686" s="11">
        <v>0</v>
      </c>
      <c r="T686" s="13" t="s">
        <v>23</v>
      </c>
      <c r="U686" s="13" t="s">
        <v>37</v>
      </c>
      <c r="V686" s="0" t="s">
        <v>26</v>
      </c>
      <c r="W686" s="0" t="s">
        <v>1280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1302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1303</v>
      </c>
      <c r="M687" s="0">
        <v>0</v>
      </c>
      <c r="N687" s="0">
        <v>0</v>
      </c>
      <c r="O687" s="7">
        <v>0</v>
      </c>
      <c r="P687" s="7" t="s">
        <v>23</v>
      </c>
      <c r="Q687" s="7">
        <v>449319.62</v>
      </c>
      <c r="R687" s="7">
        <v>77692.92</v>
      </c>
      <c r="S687" s="11">
        <v>0</v>
      </c>
      <c r="T687" s="13">
        <v>527012.54</v>
      </c>
      <c r="U687" s="13" t="s">
        <v>37</v>
      </c>
      <c r="V687" s="0" t="s">
        <v>26</v>
      </c>
      <c r="W687" s="0" t="s">
        <v>1280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1304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1285</v>
      </c>
      <c r="M688" s="0">
        <v>0</v>
      </c>
      <c r="N688" s="0">
        <v>0</v>
      </c>
      <c r="O688" s="7">
        <v>0</v>
      </c>
      <c r="P688" s="7" t="s">
        <v>23</v>
      </c>
      <c r="Q688" s="7">
        <v>449319.62</v>
      </c>
      <c r="R688" s="7">
        <v>77692.92</v>
      </c>
      <c r="S688" s="11">
        <v>0</v>
      </c>
      <c r="T688" s="13">
        <v>527012.54</v>
      </c>
      <c r="U688" s="13" t="s">
        <v>40</v>
      </c>
      <c r="V688" s="0" t="s">
        <v>26</v>
      </c>
      <c r="W688" s="0" t="s">
        <v>1302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1305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1306</v>
      </c>
      <c r="M689" s="0">
        <v>0</v>
      </c>
      <c r="N689" s="0">
        <v>0</v>
      </c>
      <c r="O689" s="7">
        <v>0</v>
      </c>
      <c r="P689" s="7" t="s">
        <v>23</v>
      </c>
      <c r="Q689" s="7">
        <v>12265.36</v>
      </c>
      <c r="R689" s="7">
        <v>2093.88</v>
      </c>
      <c r="S689" s="11">
        <v>0</v>
      </c>
      <c r="T689" s="13">
        <v>14359.24</v>
      </c>
      <c r="U689" s="13" t="s">
        <v>44</v>
      </c>
      <c r="V689" s="0" t="s">
        <v>26</v>
      </c>
      <c r="W689" s="0" t="s">
        <v>1304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1307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1289</v>
      </c>
      <c r="M690" s="0">
        <v>0</v>
      </c>
      <c r="N690" s="0">
        <v>0</v>
      </c>
      <c r="O690" s="7">
        <v>0</v>
      </c>
      <c r="P690" s="7" t="s">
        <v>23</v>
      </c>
      <c r="Q690" s="7">
        <v>12265.36</v>
      </c>
      <c r="R690" s="7">
        <v>2093.88</v>
      </c>
      <c r="S690" s="11">
        <v>0</v>
      </c>
      <c r="T690" s="13">
        <v>14359.24</v>
      </c>
      <c r="U690" s="13" t="s">
        <v>306</v>
      </c>
      <c r="V690" s="0" t="s">
        <v>26</v>
      </c>
      <c r="W690" s="0" t="s">
        <v>1305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1308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1291</v>
      </c>
      <c r="M691" s="0">
        <v>0</v>
      </c>
      <c r="N691" s="0">
        <v>0</v>
      </c>
      <c r="O691" s="7">
        <v>0</v>
      </c>
      <c r="P691" s="7" t="s">
        <v>23</v>
      </c>
      <c r="Q691" s="7">
        <v>12265.36</v>
      </c>
      <c r="R691" s="7">
        <v>2093.88</v>
      </c>
      <c r="S691" s="11">
        <v>0</v>
      </c>
      <c r="T691" s="13">
        <v>14359.24</v>
      </c>
      <c r="U691" s="13" t="s">
        <v>1292</v>
      </c>
      <c r="V691" s="0" t="s">
        <v>26</v>
      </c>
      <c r="W691" s="0" t="s">
        <v>1307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1309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1291</v>
      </c>
      <c r="M692" s="0">
        <v>0</v>
      </c>
      <c r="N692" s="0">
        <v>0</v>
      </c>
      <c r="O692" s="7">
        <v>0</v>
      </c>
      <c r="P692" s="7" t="s">
        <v>23</v>
      </c>
      <c r="Q692" s="7">
        <v>12265.36</v>
      </c>
      <c r="R692" s="7">
        <v>2093.88</v>
      </c>
      <c r="S692" s="11">
        <v>0</v>
      </c>
      <c r="T692" s="13">
        <v>14359.24</v>
      </c>
      <c r="U692" s="13" t="s">
        <v>1294</v>
      </c>
      <c r="V692" s="0" t="s">
        <v>26</v>
      </c>
      <c r="W692" s="0" t="s">
        <v>1308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1309</v>
      </c>
      <c r="B693" s="6" t="s">
        <v>23</v>
      </c>
      <c r="C693" s="6" t="s">
        <v>23</v>
      </c>
      <c r="D693" s="6">
        <v>2019</v>
      </c>
      <c r="E693" s="6">
        <v>7</v>
      </c>
      <c r="F693" s="6" t="s">
        <v>59</v>
      </c>
      <c r="G693" s="6" t="s">
        <v>60</v>
      </c>
      <c r="H693" s="6">
        <v>1</v>
      </c>
      <c r="I693" s="10">
        <v>552</v>
      </c>
      <c r="J693" s="0">
        <v>43661</v>
      </c>
      <c r="K693" s="0" t="s">
        <v>61</v>
      </c>
      <c r="L693" s="0" t="s">
        <v>667</v>
      </c>
      <c r="M693" s="0">
        <v>600</v>
      </c>
      <c r="N693" s="0">
        <v>1</v>
      </c>
      <c r="O693" s="7">
        <v>0</v>
      </c>
      <c r="P693" s="7" t="s">
        <v>95</v>
      </c>
      <c r="Q693" s="7">
        <v>0</v>
      </c>
      <c r="R693" s="7">
        <v>1046.94</v>
      </c>
      <c r="S693" s="11">
        <v>0</v>
      </c>
      <c r="T693" s="13">
        <v>0</v>
      </c>
      <c r="U693" s="13" t="s">
        <v>1294</v>
      </c>
      <c r="V693" s="0" t="s">
        <v>26</v>
      </c>
      <c r="W693" s="0" t="s">
        <v>1308</v>
      </c>
      <c r="X693" s="0" t="s">
        <v>23</v>
      </c>
      <c r="Y693" s="0" t="s">
        <v>95</v>
      </c>
      <c r="Z693" s="0" t="s">
        <v>28</v>
      </c>
      <c r="AA693" s="0" t="s">
        <v>51</v>
      </c>
      <c r="AB693" s="0" t="s">
        <v>23</v>
      </c>
    </row>
    <row r="694">
      <c r="A694" s="6" t="s">
        <v>1309</v>
      </c>
      <c r="B694" s="6" t="s">
        <v>23</v>
      </c>
      <c r="C694" s="6" t="s">
        <v>23</v>
      </c>
      <c r="D694" s="6">
        <v>2019</v>
      </c>
      <c r="E694" s="6">
        <v>7</v>
      </c>
      <c r="F694" s="6" t="s">
        <v>59</v>
      </c>
      <c r="G694" s="6" t="s">
        <v>60</v>
      </c>
      <c r="H694" s="6">
        <v>2</v>
      </c>
      <c r="I694" s="10">
        <v>553</v>
      </c>
      <c r="J694" s="0">
        <v>43676</v>
      </c>
      <c r="K694" s="0" t="s">
        <v>63</v>
      </c>
      <c r="L694" s="0" t="s">
        <v>668</v>
      </c>
      <c r="M694" s="0">
        <v>601</v>
      </c>
      <c r="N694" s="0">
        <v>1</v>
      </c>
      <c r="O694" s="7">
        <v>0</v>
      </c>
      <c r="P694" s="7" t="s">
        <v>95</v>
      </c>
      <c r="Q694" s="7">
        <v>0</v>
      </c>
      <c r="R694" s="7">
        <v>1046.94</v>
      </c>
      <c r="S694" s="11">
        <v>0</v>
      </c>
      <c r="T694" s="13">
        <v>0</v>
      </c>
      <c r="U694" s="13" t="s">
        <v>1294</v>
      </c>
      <c r="V694" s="0" t="s">
        <v>26</v>
      </c>
      <c r="W694" s="0" t="s">
        <v>1308</v>
      </c>
      <c r="X694" s="0" t="s">
        <v>23</v>
      </c>
      <c r="Y694" s="0" t="s">
        <v>95</v>
      </c>
      <c r="Z694" s="0" t="s">
        <v>28</v>
      </c>
      <c r="AA694" s="0" t="s">
        <v>51</v>
      </c>
      <c r="AB694" s="0" t="s">
        <v>23</v>
      </c>
    </row>
    <row r="695">
      <c r="A695" s="6" t="s">
        <v>1310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1311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26</v>
      </c>
      <c r="W695" s="0" t="s">
        <v>1304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1312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1289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306</v>
      </c>
      <c r="V696" s="0" t="s">
        <v>26</v>
      </c>
      <c r="W696" s="0" t="s">
        <v>1310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1313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1291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1292</v>
      </c>
      <c r="V697" s="0" t="s">
        <v>26</v>
      </c>
      <c r="W697" s="0" t="s">
        <v>1312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1314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1291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1294</v>
      </c>
      <c r="V698" s="0" t="s">
        <v>26</v>
      </c>
      <c r="W698" s="0" t="s">
        <v>1313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1315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1316</v>
      </c>
      <c r="M699" s="0">
        <v>0</v>
      </c>
      <c r="N699" s="0">
        <v>0</v>
      </c>
      <c r="O699" s="7">
        <v>0</v>
      </c>
      <c r="P699" s="7" t="s">
        <v>23</v>
      </c>
      <c r="Q699" s="7">
        <v>5092.71</v>
      </c>
      <c r="R699" s="7">
        <v>6041.99</v>
      </c>
      <c r="S699" s="11">
        <v>0</v>
      </c>
      <c r="T699" s="13">
        <v>11134.7</v>
      </c>
      <c r="U699" s="13" t="s">
        <v>44</v>
      </c>
      <c r="V699" s="0" t="s">
        <v>26</v>
      </c>
      <c r="W699" s="0" t="s">
        <v>1304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1317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1289</v>
      </c>
      <c r="M700" s="0">
        <v>0</v>
      </c>
      <c r="N700" s="0">
        <v>0</v>
      </c>
      <c r="O700" s="7">
        <v>0</v>
      </c>
      <c r="P700" s="7" t="s">
        <v>23</v>
      </c>
      <c r="Q700" s="7">
        <v>5092.71</v>
      </c>
      <c r="R700" s="7">
        <v>6041.99</v>
      </c>
      <c r="S700" s="11">
        <v>0</v>
      </c>
      <c r="T700" s="13">
        <v>11134.7</v>
      </c>
      <c r="U700" s="13" t="s">
        <v>306</v>
      </c>
      <c r="V700" s="0" t="s">
        <v>26</v>
      </c>
      <c r="W700" s="0" t="s">
        <v>1315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1318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1291</v>
      </c>
      <c r="M701" s="0">
        <v>0</v>
      </c>
      <c r="N701" s="0">
        <v>0</v>
      </c>
      <c r="O701" s="7">
        <v>0</v>
      </c>
      <c r="P701" s="7" t="s">
        <v>23</v>
      </c>
      <c r="Q701" s="7">
        <v>5092.71</v>
      </c>
      <c r="R701" s="7">
        <v>6041.99</v>
      </c>
      <c r="S701" s="11">
        <v>0</v>
      </c>
      <c r="T701" s="13">
        <v>11134.7</v>
      </c>
      <c r="U701" s="13" t="s">
        <v>1292</v>
      </c>
      <c r="V701" s="0" t="s">
        <v>26</v>
      </c>
      <c r="W701" s="0" t="s">
        <v>1317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1319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1291</v>
      </c>
      <c r="M702" s="0">
        <v>0</v>
      </c>
      <c r="N702" s="0">
        <v>0</v>
      </c>
      <c r="O702" s="7">
        <v>0</v>
      </c>
      <c r="P702" s="7" t="s">
        <v>23</v>
      </c>
      <c r="Q702" s="7">
        <v>5092.71</v>
      </c>
      <c r="R702" s="7">
        <v>6041.99</v>
      </c>
      <c r="S702" s="11">
        <v>0</v>
      </c>
      <c r="T702" s="13">
        <v>11134.7</v>
      </c>
      <c r="U702" s="13" t="s">
        <v>1294</v>
      </c>
      <c r="V702" s="0" t="s">
        <v>26</v>
      </c>
      <c r="W702" s="0" t="s">
        <v>1318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1319</v>
      </c>
      <c r="B703" s="6" t="s">
        <v>23</v>
      </c>
      <c r="C703" s="6" t="s">
        <v>23</v>
      </c>
      <c r="D703" s="6">
        <v>2019</v>
      </c>
      <c r="E703" s="6">
        <v>7</v>
      </c>
      <c r="F703" s="6" t="s">
        <v>59</v>
      </c>
      <c r="G703" s="6" t="s">
        <v>60</v>
      </c>
      <c r="H703" s="6">
        <v>2</v>
      </c>
      <c r="I703" s="10">
        <v>553</v>
      </c>
      <c r="J703" s="0">
        <v>43676</v>
      </c>
      <c r="K703" s="0" t="s">
        <v>63</v>
      </c>
      <c r="L703" s="0" t="s">
        <v>668</v>
      </c>
      <c r="M703" s="0">
        <v>601</v>
      </c>
      <c r="N703" s="0">
        <v>1</v>
      </c>
      <c r="O703" s="7">
        <v>0</v>
      </c>
      <c r="P703" s="7" t="s">
        <v>95</v>
      </c>
      <c r="Q703" s="7">
        <v>0</v>
      </c>
      <c r="R703" s="7">
        <v>6041.99</v>
      </c>
      <c r="S703" s="11">
        <v>0</v>
      </c>
      <c r="T703" s="13">
        <v>0</v>
      </c>
      <c r="U703" s="13" t="s">
        <v>1294</v>
      </c>
      <c r="V703" s="0" t="s">
        <v>26</v>
      </c>
      <c r="W703" s="0" t="s">
        <v>1318</v>
      </c>
      <c r="X703" s="0" t="s">
        <v>23</v>
      </c>
      <c r="Y703" s="0" t="s">
        <v>95</v>
      </c>
      <c r="Z703" s="0" t="s">
        <v>28</v>
      </c>
      <c r="AA703" s="0" t="s">
        <v>51</v>
      </c>
      <c r="AB703" s="0" t="s">
        <v>23</v>
      </c>
    </row>
    <row r="704">
      <c r="A704" s="6" t="s">
        <v>1320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1321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44</v>
      </c>
      <c r="V704" s="0" t="s">
        <v>26</v>
      </c>
      <c r="W704" s="0" t="s">
        <v>1304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1322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1289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306</v>
      </c>
      <c r="V705" s="0" t="s">
        <v>26</v>
      </c>
      <c r="W705" s="0" t="s">
        <v>1320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1323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1291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1292</v>
      </c>
      <c r="V706" s="0" t="s">
        <v>26</v>
      </c>
      <c r="W706" s="0" t="s">
        <v>1322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1324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1291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1294</v>
      </c>
      <c r="V707" s="0" t="s">
        <v>26</v>
      </c>
      <c r="W707" s="0" t="s">
        <v>1323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1325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1326</v>
      </c>
      <c r="M708" s="0">
        <v>0</v>
      </c>
      <c r="N708" s="0">
        <v>0</v>
      </c>
      <c r="O708" s="7">
        <v>0</v>
      </c>
      <c r="P708" s="7" t="s">
        <v>23</v>
      </c>
      <c r="Q708" s="7">
        <v>120759.18</v>
      </c>
      <c r="R708" s="7">
        <v>21122.68</v>
      </c>
      <c r="S708" s="11">
        <v>0</v>
      </c>
      <c r="T708" s="13">
        <v>141881.86</v>
      </c>
      <c r="U708" s="13" t="s">
        <v>44</v>
      </c>
      <c r="V708" s="0" t="s">
        <v>26</v>
      </c>
      <c r="W708" s="0" t="s">
        <v>1304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1327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1289</v>
      </c>
      <c r="M709" s="0">
        <v>0</v>
      </c>
      <c r="N709" s="0">
        <v>0</v>
      </c>
      <c r="O709" s="7">
        <v>0</v>
      </c>
      <c r="P709" s="7" t="s">
        <v>23</v>
      </c>
      <c r="Q709" s="7">
        <v>120759.18</v>
      </c>
      <c r="R709" s="7">
        <v>21122.68</v>
      </c>
      <c r="S709" s="11">
        <v>0</v>
      </c>
      <c r="T709" s="13">
        <v>141881.86</v>
      </c>
      <c r="U709" s="13" t="s">
        <v>306</v>
      </c>
      <c r="V709" s="0" t="s">
        <v>26</v>
      </c>
      <c r="W709" s="0" t="s">
        <v>1325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1328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1291</v>
      </c>
      <c r="M710" s="0">
        <v>0</v>
      </c>
      <c r="N710" s="0">
        <v>0</v>
      </c>
      <c r="O710" s="7">
        <v>0</v>
      </c>
      <c r="P710" s="7" t="s">
        <v>23</v>
      </c>
      <c r="Q710" s="7">
        <v>120759.18</v>
      </c>
      <c r="R710" s="7">
        <v>21122.68</v>
      </c>
      <c r="S710" s="11">
        <v>0</v>
      </c>
      <c r="T710" s="13">
        <v>141881.86</v>
      </c>
      <c r="U710" s="13" t="s">
        <v>1292</v>
      </c>
      <c r="V710" s="0" t="s">
        <v>26</v>
      </c>
      <c r="W710" s="0" t="s">
        <v>1327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1329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1291</v>
      </c>
      <c r="M711" s="0">
        <v>0</v>
      </c>
      <c r="N711" s="0">
        <v>0</v>
      </c>
      <c r="O711" s="7">
        <v>0</v>
      </c>
      <c r="P711" s="7" t="s">
        <v>23</v>
      </c>
      <c r="Q711" s="7">
        <v>120759.18</v>
      </c>
      <c r="R711" s="7">
        <v>21122.68</v>
      </c>
      <c r="S711" s="11">
        <v>0</v>
      </c>
      <c r="T711" s="13">
        <v>141881.86</v>
      </c>
      <c r="U711" s="13" t="s">
        <v>1294</v>
      </c>
      <c r="V711" s="0" t="s">
        <v>26</v>
      </c>
      <c r="W711" s="0" t="s">
        <v>1328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1329</v>
      </c>
      <c r="B712" s="6" t="s">
        <v>23</v>
      </c>
      <c r="C712" s="6" t="s">
        <v>23</v>
      </c>
      <c r="D712" s="6">
        <v>2019</v>
      </c>
      <c r="E712" s="6">
        <v>7</v>
      </c>
      <c r="F712" s="6" t="s">
        <v>59</v>
      </c>
      <c r="G712" s="6" t="s">
        <v>60</v>
      </c>
      <c r="H712" s="6">
        <v>1</v>
      </c>
      <c r="I712" s="10">
        <v>552</v>
      </c>
      <c r="J712" s="0">
        <v>43661</v>
      </c>
      <c r="K712" s="0" t="s">
        <v>61</v>
      </c>
      <c r="L712" s="0" t="s">
        <v>667</v>
      </c>
      <c r="M712" s="0">
        <v>600</v>
      </c>
      <c r="N712" s="0">
        <v>1</v>
      </c>
      <c r="O712" s="7">
        <v>0</v>
      </c>
      <c r="P712" s="7" t="s">
        <v>95</v>
      </c>
      <c r="Q712" s="7">
        <v>0</v>
      </c>
      <c r="R712" s="7">
        <v>10561.34</v>
      </c>
      <c r="S712" s="11">
        <v>0</v>
      </c>
      <c r="T712" s="13">
        <v>0</v>
      </c>
      <c r="U712" s="13" t="s">
        <v>1294</v>
      </c>
      <c r="V712" s="0" t="s">
        <v>26</v>
      </c>
      <c r="W712" s="0" t="s">
        <v>1328</v>
      </c>
      <c r="X712" s="0" t="s">
        <v>23</v>
      </c>
      <c r="Y712" s="0" t="s">
        <v>95</v>
      </c>
      <c r="Z712" s="0" t="s">
        <v>28</v>
      </c>
      <c r="AA712" s="0" t="s">
        <v>51</v>
      </c>
      <c r="AB712" s="0" t="s">
        <v>23</v>
      </c>
    </row>
    <row r="713">
      <c r="A713" s="6" t="s">
        <v>1329</v>
      </c>
      <c r="B713" s="6" t="s">
        <v>23</v>
      </c>
      <c r="C713" s="6" t="s">
        <v>23</v>
      </c>
      <c r="D713" s="6">
        <v>2019</v>
      </c>
      <c r="E713" s="6">
        <v>7</v>
      </c>
      <c r="F713" s="6" t="s">
        <v>59</v>
      </c>
      <c r="G713" s="6" t="s">
        <v>60</v>
      </c>
      <c r="H713" s="6">
        <v>2</v>
      </c>
      <c r="I713" s="10">
        <v>553</v>
      </c>
      <c r="J713" s="0">
        <v>43676</v>
      </c>
      <c r="K713" s="0" t="s">
        <v>63</v>
      </c>
      <c r="L713" s="0" t="s">
        <v>668</v>
      </c>
      <c r="M713" s="0">
        <v>601</v>
      </c>
      <c r="N713" s="0">
        <v>1</v>
      </c>
      <c r="O713" s="7">
        <v>0</v>
      </c>
      <c r="P713" s="7" t="s">
        <v>95</v>
      </c>
      <c r="Q713" s="7">
        <v>0</v>
      </c>
      <c r="R713" s="7">
        <v>10561.34</v>
      </c>
      <c r="S713" s="11">
        <v>0</v>
      </c>
      <c r="T713" s="13">
        <v>0</v>
      </c>
      <c r="U713" s="13" t="s">
        <v>1294</v>
      </c>
      <c r="V713" s="0" t="s">
        <v>26</v>
      </c>
      <c r="W713" s="0" t="s">
        <v>1328</v>
      </c>
      <c r="X713" s="0" t="s">
        <v>23</v>
      </c>
      <c r="Y713" s="0" t="s">
        <v>95</v>
      </c>
      <c r="Z713" s="0" t="s">
        <v>28</v>
      </c>
      <c r="AA713" s="0" t="s">
        <v>51</v>
      </c>
      <c r="AB713" s="0" t="s">
        <v>23</v>
      </c>
    </row>
    <row r="714">
      <c r="A714" s="6" t="s">
        <v>1330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1331</v>
      </c>
      <c r="M714" s="0">
        <v>0</v>
      </c>
      <c r="N714" s="0">
        <v>0</v>
      </c>
      <c r="O714" s="7">
        <v>0</v>
      </c>
      <c r="P714" s="7" t="s">
        <v>23</v>
      </c>
      <c r="Q714" s="7" t="s">
        <v>23</v>
      </c>
      <c r="R714" s="7">
        <v>0</v>
      </c>
      <c r="S714" s="11">
        <v>0</v>
      </c>
      <c r="T714" s="13" t="s">
        <v>23</v>
      </c>
      <c r="U714" s="13" t="s">
        <v>44</v>
      </c>
      <c r="V714" s="0" t="s">
        <v>26</v>
      </c>
      <c r="W714" s="0" t="s">
        <v>1304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1332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1289</v>
      </c>
      <c r="M715" s="0">
        <v>0</v>
      </c>
      <c r="N715" s="0">
        <v>0</v>
      </c>
      <c r="O715" s="7">
        <v>0</v>
      </c>
      <c r="P715" s="7" t="s">
        <v>23</v>
      </c>
      <c r="Q715" s="7" t="s">
        <v>23</v>
      </c>
      <c r="R715" s="7">
        <v>0</v>
      </c>
      <c r="S715" s="11">
        <v>0</v>
      </c>
      <c r="T715" s="13" t="s">
        <v>23</v>
      </c>
      <c r="U715" s="13" t="s">
        <v>306</v>
      </c>
      <c r="V715" s="0" t="s">
        <v>26</v>
      </c>
      <c r="W715" s="0" t="s">
        <v>1330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1333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1291</v>
      </c>
      <c r="M716" s="0">
        <v>0</v>
      </c>
      <c r="N716" s="0">
        <v>0</v>
      </c>
      <c r="O716" s="7">
        <v>0</v>
      </c>
      <c r="P716" s="7" t="s">
        <v>23</v>
      </c>
      <c r="Q716" s="7" t="s">
        <v>23</v>
      </c>
      <c r="R716" s="7">
        <v>0</v>
      </c>
      <c r="S716" s="11">
        <v>0</v>
      </c>
      <c r="T716" s="13" t="s">
        <v>23</v>
      </c>
      <c r="U716" s="13" t="s">
        <v>1292</v>
      </c>
      <c r="V716" s="0" t="s">
        <v>26</v>
      </c>
      <c r="W716" s="0" t="s">
        <v>1332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1334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1291</v>
      </c>
      <c r="M717" s="0">
        <v>0</v>
      </c>
      <c r="N717" s="0">
        <v>0</v>
      </c>
      <c r="O717" s="7">
        <v>0</v>
      </c>
      <c r="P717" s="7" t="s">
        <v>23</v>
      </c>
      <c r="Q717" s="7" t="s">
        <v>23</v>
      </c>
      <c r="R717" s="7">
        <v>0</v>
      </c>
      <c r="S717" s="11">
        <v>0</v>
      </c>
      <c r="T717" s="13" t="s">
        <v>23</v>
      </c>
      <c r="U717" s="13" t="s">
        <v>1294</v>
      </c>
      <c r="V717" s="0" t="s">
        <v>26</v>
      </c>
      <c r="W717" s="0" t="s">
        <v>1333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1335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1336</v>
      </c>
      <c r="M718" s="0">
        <v>0</v>
      </c>
      <c r="N718" s="0">
        <v>0</v>
      </c>
      <c r="O718" s="7">
        <v>0</v>
      </c>
      <c r="P718" s="7" t="s">
        <v>23</v>
      </c>
      <c r="Q718" s="7" t="s">
        <v>23</v>
      </c>
      <c r="R718" s="7">
        <v>0</v>
      </c>
      <c r="S718" s="11">
        <v>0</v>
      </c>
      <c r="T718" s="13" t="s">
        <v>23</v>
      </c>
      <c r="U718" s="13" t="s">
        <v>44</v>
      </c>
      <c r="V718" s="0" t="s">
        <v>26</v>
      </c>
      <c r="W718" s="0" t="s">
        <v>1304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1337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1289</v>
      </c>
      <c r="M719" s="0">
        <v>0</v>
      </c>
      <c r="N719" s="0">
        <v>0</v>
      </c>
      <c r="O719" s="7">
        <v>0</v>
      </c>
      <c r="P719" s="7" t="s">
        <v>23</v>
      </c>
      <c r="Q719" s="7" t="s">
        <v>23</v>
      </c>
      <c r="R719" s="7">
        <v>0</v>
      </c>
      <c r="S719" s="11">
        <v>0</v>
      </c>
      <c r="T719" s="13" t="s">
        <v>23</v>
      </c>
      <c r="U719" s="13" t="s">
        <v>306</v>
      </c>
      <c r="V719" s="0" t="s">
        <v>26</v>
      </c>
      <c r="W719" s="0" t="s">
        <v>1335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1338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1291</v>
      </c>
      <c r="M720" s="0">
        <v>0</v>
      </c>
      <c r="N720" s="0">
        <v>0</v>
      </c>
      <c r="O720" s="7">
        <v>0</v>
      </c>
      <c r="P720" s="7" t="s">
        <v>23</v>
      </c>
      <c r="Q720" s="7" t="s">
        <v>23</v>
      </c>
      <c r="R720" s="7">
        <v>0</v>
      </c>
      <c r="S720" s="11">
        <v>0</v>
      </c>
      <c r="T720" s="13" t="s">
        <v>23</v>
      </c>
      <c r="U720" s="13" t="s">
        <v>1292</v>
      </c>
      <c r="V720" s="0" t="s">
        <v>26</v>
      </c>
      <c r="W720" s="0" t="s">
        <v>1337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1339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1291</v>
      </c>
      <c r="M721" s="0">
        <v>0</v>
      </c>
      <c r="N721" s="0">
        <v>0</v>
      </c>
      <c r="O721" s="7">
        <v>0</v>
      </c>
      <c r="P721" s="7" t="s">
        <v>23</v>
      </c>
      <c r="Q721" s="7" t="s">
        <v>23</v>
      </c>
      <c r="R721" s="7">
        <v>0</v>
      </c>
      <c r="S721" s="11">
        <v>0</v>
      </c>
      <c r="T721" s="13" t="s">
        <v>23</v>
      </c>
      <c r="U721" s="13" t="s">
        <v>1294</v>
      </c>
      <c r="V721" s="0" t="s">
        <v>26</v>
      </c>
      <c r="W721" s="0" t="s">
        <v>1338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1340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1341</v>
      </c>
      <c r="M722" s="0">
        <v>0</v>
      </c>
      <c r="N722" s="0">
        <v>0</v>
      </c>
      <c r="O722" s="7">
        <v>0</v>
      </c>
      <c r="P722" s="7" t="s">
        <v>23</v>
      </c>
      <c r="Q722" s="7">
        <v>311202.37</v>
      </c>
      <c r="R722" s="7">
        <v>48434.37</v>
      </c>
      <c r="S722" s="11">
        <v>0</v>
      </c>
      <c r="T722" s="13">
        <v>359636.74</v>
      </c>
      <c r="U722" s="13" t="s">
        <v>44</v>
      </c>
      <c r="V722" s="0" t="s">
        <v>26</v>
      </c>
      <c r="W722" s="0" t="s">
        <v>1304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1342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1289</v>
      </c>
      <c r="M723" s="0">
        <v>0</v>
      </c>
      <c r="N723" s="0">
        <v>0</v>
      </c>
      <c r="O723" s="7">
        <v>0</v>
      </c>
      <c r="P723" s="7" t="s">
        <v>23</v>
      </c>
      <c r="Q723" s="7">
        <v>311202.37</v>
      </c>
      <c r="R723" s="7">
        <v>48434.37</v>
      </c>
      <c r="S723" s="11">
        <v>0</v>
      </c>
      <c r="T723" s="13">
        <v>359636.74</v>
      </c>
      <c r="U723" s="13" t="s">
        <v>306</v>
      </c>
      <c r="V723" s="0" t="s">
        <v>26</v>
      </c>
      <c r="W723" s="0" t="s">
        <v>1340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1343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1291</v>
      </c>
      <c r="M724" s="0">
        <v>0</v>
      </c>
      <c r="N724" s="0">
        <v>0</v>
      </c>
      <c r="O724" s="7">
        <v>0</v>
      </c>
      <c r="P724" s="7" t="s">
        <v>23</v>
      </c>
      <c r="Q724" s="7">
        <v>311202.37</v>
      </c>
      <c r="R724" s="7">
        <v>48434.37</v>
      </c>
      <c r="S724" s="11">
        <v>0</v>
      </c>
      <c r="T724" s="13">
        <v>359636.74</v>
      </c>
      <c r="U724" s="13" t="s">
        <v>1292</v>
      </c>
      <c r="V724" s="0" t="s">
        <v>26</v>
      </c>
      <c r="W724" s="0" t="s">
        <v>1342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1344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1291</v>
      </c>
      <c r="M725" s="0">
        <v>0</v>
      </c>
      <c r="N725" s="0">
        <v>0</v>
      </c>
      <c r="O725" s="7">
        <v>0</v>
      </c>
      <c r="P725" s="7" t="s">
        <v>23</v>
      </c>
      <c r="Q725" s="7">
        <v>311202.37</v>
      </c>
      <c r="R725" s="7">
        <v>48434.37</v>
      </c>
      <c r="S725" s="11">
        <v>0</v>
      </c>
      <c r="T725" s="13">
        <v>359636.74</v>
      </c>
      <c r="U725" s="13" t="s">
        <v>1294</v>
      </c>
      <c r="V725" s="0" t="s">
        <v>26</v>
      </c>
      <c r="W725" s="0" t="s">
        <v>1343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1344</v>
      </c>
      <c r="B726" s="6" t="s">
        <v>23</v>
      </c>
      <c r="C726" s="6" t="s">
        <v>23</v>
      </c>
      <c r="D726" s="6">
        <v>2019</v>
      </c>
      <c r="E726" s="6">
        <v>7</v>
      </c>
      <c r="F726" s="6" t="s">
        <v>59</v>
      </c>
      <c r="G726" s="6" t="s">
        <v>60</v>
      </c>
      <c r="H726" s="6">
        <v>1</v>
      </c>
      <c r="I726" s="10">
        <v>552</v>
      </c>
      <c r="J726" s="0">
        <v>43661</v>
      </c>
      <c r="K726" s="0" t="s">
        <v>61</v>
      </c>
      <c r="L726" s="0" t="s">
        <v>667</v>
      </c>
      <c r="M726" s="0">
        <v>600</v>
      </c>
      <c r="N726" s="0">
        <v>1</v>
      </c>
      <c r="O726" s="7">
        <v>0</v>
      </c>
      <c r="P726" s="7" t="s">
        <v>95</v>
      </c>
      <c r="Q726" s="7">
        <v>0</v>
      </c>
      <c r="R726" s="7">
        <v>22962.59</v>
      </c>
      <c r="S726" s="11">
        <v>0</v>
      </c>
      <c r="T726" s="13">
        <v>0</v>
      </c>
      <c r="U726" s="13" t="s">
        <v>1294</v>
      </c>
      <c r="V726" s="0" t="s">
        <v>26</v>
      </c>
      <c r="W726" s="0" t="s">
        <v>1343</v>
      </c>
      <c r="X726" s="0" t="s">
        <v>23</v>
      </c>
      <c r="Y726" s="0" t="s">
        <v>95</v>
      </c>
      <c r="Z726" s="0" t="s">
        <v>28</v>
      </c>
      <c r="AA726" s="0" t="s">
        <v>51</v>
      </c>
      <c r="AB726" s="0" t="s">
        <v>23</v>
      </c>
    </row>
    <row r="727">
      <c r="A727" s="6" t="s">
        <v>1344</v>
      </c>
      <c r="B727" s="6" t="s">
        <v>23</v>
      </c>
      <c r="C727" s="6" t="s">
        <v>23</v>
      </c>
      <c r="D727" s="6">
        <v>2019</v>
      </c>
      <c r="E727" s="6">
        <v>7</v>
      </c>
      <c r="F727" s="6" t="s">
        <v>59</v>
      </c>
      <c r="G727" s="6" t="s">
        <v>60</v>
      </c>
      <c r="H727" s="6">
        <v>2</v>
      </c>
      <c r="I727" s="10">
        <v>553</v>
      </c>
      <c r="J727" s="0">
        <v>43676</v>
      </c>
      <c r="K727" s="0" t="s">
        <v>63</v>
      </c>
      <c r="L727" s="0" t="s">
        <v>668</v>
      </c>
      <c r="M727" s="0">
        <v>601</v>
      </c>
      <c r="N727" s="0">
        <v>1</v>
      </c>
      <c r="O727" s="7">
        <v>0</v>
      </c>
      <c r="P727" s="7" t="s">
        <v>95</v>
      </c>
      <c r="Q727" s="7">
        <v>0</v>
      </c>
      <c r="R727" s="7">
        <v>25471.78</v>
      </c>
      <c r="S727" s="11">
        <v>0</v>
      </c>
      <c r="T727" s="13">
        <v>0</v>
      </c>
      <c r="U727" s="13" t="s">
        <v>1294</v>
      </c>
      <c r="V727" s="0" t="s">
        <v>26</v>
      </c>
      <c r="W727" s="0" t="s">
        <v>1343</v>
      </c>
      <c r="X727" s="0" t="s">
        <v>23</v>
      </c>
      <c r="Y727" s="0" t="s">
        <v>95</v>
      </c>
      <c r="Z727" s="0" t="s">
        <v>28</v>
      </c>
      <c r="AA727" s="0" t="s">
        <v>51</v>
      </c>
      <c r="AB727" s="0" t="s">
        <v>23</v>
      </c>
    </row>
    <row r="728">
      <c r="A728" s="6" t="s">
        <v>1345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1346</v>
      </c>
      <c r="M728" s="0">
        <v>0</v>
      </c>
      <c r="N728" s="0">
        <v>0</v>
      </c>
      <c r="O728" s="7">
        <v>0</v>
      </c>
      <c r="P728" s="7" t="s">
        <v>23</v>
      </c>
      <c r="Q728" s="7" t="s">
        <v>23</v>
      </c>
      <c r="R728" s="7">
        <v>0</v>
      </c>
      <c r="S728" s="11">
        <v>0</v>
      </c>
      <c r="T728" s="13" t="s">
        <v>23</v>
      </c>
      <c r="U728" s="13" t="s">
        <v>37</v>
      </c>
      <c r="V728" s="0" t="s">
        <v>26</v>
      </c>
      <c r="W728" s="0" t="s">
        <v>1280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1347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1285</v>
      </c>
      <c r="M729" s="0">
        <v>0</v>
      </c>
      <c r="N729" s="0">
        <v>0</v>
      </c>
      <c r="O729" s="7">
        <v>0</v>
      </c>
      <c r="P729" s="7" t="s">
        <v>23</v>
      </c>
      <c r="Q729" s="7" t="s">
        <v>23</v>
      </c>
      <c r="R729" s="7">
        <v>0</v>
      </c>
      <c r="S729" s="11">
        <v>0</v>
      </c>
      <c r="T729" s="13" t="s">
        <v>23</v>
      </c>
      <c r="U729" s="13" t="s">
        <v>40</v>
      </c>
      <c r="V729" s="0" t="s">
        <v>26</v>
      </c>
      <c r="W729" s="0" t="s">
        <v>1345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1348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1349</v>
      </c>
      <c r="M730" s="0">
        <v>0</v>
      </c>
      <c r="N730" s="0">
        <v>0</v>
      </c>
      <c r="O730" s="7">
        <v>0</v>
      </c>
      <c r="P730" s="7" t="s">
        <v>23</v>
      </c>
      <c r="Q730" s="7" t="s">
        <v>23</v>
      </c>
      <c r="R730" s="7">
        <v>0</v>
      </c>
      <c r="S730" s="11">
        <v>0</v>
      </c>
      <c r="T730" s="13" t="s">
        <v>23</v>
      </c>
      <c r="U730" s="13" t="s">
        <v>44</v>
      </c>
      <c r="V730" s="0" t="s">
        <v>26</v>
      </c>
      <c r="W730" s="0" t="s">
        <v>1347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1350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1289</v>
      </c>
      <c r="M731" s="0">
        <v>0</v>
      </c>
      <c r="N731" s="0">
        <v>0</v>
      </c>
      <c r="O731" s="7">
        <v>0</v>
      </c>
      <c r="P731" s="7" t="s">
        <v>23</v>
      </c>
      <c r="Q731" s="7" t="s">
        <v>23</v>
      </c>
      <c r="R731" s="7">
        <v>0</v>
      </c>
      <c r="S731" s="11">
        <v>0</v>
      </c>
      <c r="T731" s="13" t="s">
        <v>23</v>
      </c>
      <c r="U731" s="13" t="s">
        <v>306</v>
      </c>
      <c r="V731" s="0" t="s">
        <v>26</v>
      </c>
      <c r="W731" s="0" t="s">
        <v>1348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1351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1291</v>
      </c>
      <c r="M732" s="0">
        <v>0</v>
      </c>
      <c r="N732" s="0">
        <v>0</v>
      </c>
      <c r="O732" s="7">
        <v>0</v>
      </c>
      <c r="P732" s="7" t="s">
        <v>23</v>
      </c>
      <c r="Q732" s="7" t="s">
        <v>23</v>
      </c>
      <c r="R732" s="7">
        <v>0</v>
      </c>
      <c r="S732" s="11">
        <v>0</v>
      </c>
      <c r="T732" s="13" t="s">
        <v>23</v>
      </c>
      <c r="U732" s="13" t="s">
        <v>1292</v>
      </c>
      <c r="V732" s="0" t="s">
        <v>26</v>
      </c>
      <c r="W732" s="0" t="s">
        <v>1350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1352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1291</v>
      </c>
      <c r="M733" s="0">
        <v>0</v>
      </c>
      <c r="N733" s="0">
        <v>0</v>
      </c>
      <c r="O733" s="7">
        <v>0</v>
      </c>
      <c r="P733" s="7" t="s">
        <v>23</v>
      </c>
      <c r="Q733" s="7" t="s">
        <v>23</v>
      </c>
      <c r="R733" s="7">
        <v>0</v>
      </c>
      <c r="S733" s="11">
        <v>0</v>
      </c>
      <c r="T733" s="13" t="s">
        <v>23</v>
      </c>
      <c r="U733" s="13" t="s">
        <v>1294</v>
      </c>
      <c r="V733" s="0" t="s">
        <v>26</v>
      </c>
      <c r="W733" s="0" t="s">
        <v>1351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1353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1354</v>
      </c>
      <c r="M734" s="0">
        <v>0</v>
      </c>
      <c r="N734" s="0">
        <v>0</v>
      </c>
      <c r="O734" s="7">
        <v>0</v>
      </c>
      <c r="P734" s="7" t="s">
        <v>23</v>
      </c>
      <c r="Q734" s="7" t="s">
        <v>23</v>
      </c>
      <c r="R734" s="7">
        <v>0</v>
      </c>
      <c r="S734" s="11">
        <v>0</v>
      </c>
      <c r="T734" s="13" t="s">
        <v>23</v>
      </c>
      <c r="U734" s="13" t="s">
        <v>44</v>
      </c>
      <c r="V734" s="0" t="s">
        <v>26</v>
      </c>
      <c r="W734" s="0" t="s">
        <v>1347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1355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1289</v>
      </c>
      <c r="M735" s="0">
        <v>0</v>
      </c>
      <c r="N735" s="0">
        <v>0</v>
      </c>
      <c r="O735" s="7">
        <v>0</v>
      </c>
      <c r="P735" s="7" t="s">
        <v>23</v>
      </c>
      <c r="Q735" s="7" t="s">
        <v>23</v>
      </c>
      <c r="R735" s="7">
        <v>0</v>
      </c>
      <c r="S735" s="11">
        <v>0</v>
      </c>
      <c r="T735" s="13" t="s">
        <v>23</v>
      </c>
      <c r="U735" s="13" t="s">
        <v>306</v>
      </c>
      <c r="V735" s="0" t="s">
        <v>26</v>
      </c>
      <c r="W735" s="0" t="s">
        <v>1353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1356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1291</v>
      </c>
      <c r="M736" s="0">
        <v>0</v>
      </c>
      <c r="N736" s="0">
        <v>0</v>
      </c>
      <c r="O736" s="7">
        <v>0</v>
      </c>
      <c r="P736" s="7" t="s">
        <v>23</v>
      </c>
      <c r="Q736" s="7" t="s">
        <v>23</v>
      </c>
      <c r="R736" s="7">
        <v>0</v>
      </c>
      <c r="S736" s="11">
        <v>0</v>
      </c>
      <c r="T736" s="13" t="s">
        <v>23</v>
      </c>
      <c r="U736" s="13" t="s">
        <v>1292</v>
      </c>
      <c r="V736" s="0" t="s">
        <v>26</v>
      </c>
      <c r="W736" s="0" t="s">
        <v>1355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1357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1291</v>
      </c>
      <c r="M737" s="0">
        <v>0</v>
      </c>
      <c r="N737" s="0">
        <v>0</v>
      </c>
      <c r="O737" s="7">
        <v>0</v>
      </c>
      <c r="P737" s="7" t="s">
        <v>23</v>
      </c>
      <c r="Q737" s="7" t="s">
        <v>23</v>
      </c>
      <c r="R737" s="7">
        <v>0</v>
      </c>
      <c r="S737" s="11">
        <v>0</v>
      </c>
      <c r="T737" s="13" t="s">
        <v>23</v>
      </c>
      <c r="U737" s="13" t="s">
        <v>1294</v>
      </c>
      <c r="V737" s="0" t="s">
        <v>26</v>
      </c>
      <c r="W737" s="0" t="s">
        <v>1356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1358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1359</v>
      </c>
      <c r="M738" s="0">
        <v>0</v>
      </c>
      <c r="N738" s="0">
        <v>0</v>
      </c>
      <c r="O738" s="7">
        <v>0</v>
      </c>
      <c r="P738" s="7" t="s">
        <v>23</v>
      </c>
      <c r="Q738" s="7" t="s">
        <v>23</v>
      </c>
      <c r="R738" s="7">
        <v>0</v>
      </c>
      <c r="S738" s="11">
        <v>0</v>
      </c>
      <c r="T738" s="13" t="s">
        <v>23</v>
      </c>
      <c r="U738" s="13" t="s">
        <v>44</v>
      </c>
      <c r="V738" s="0" t="s">
        <v>26</v>
      </c>
      <c r="W738" s="0" t="s">
        <v>1347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1360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1289</v>
      </c>
      <c r="M739" s="0">
        <v>0</v>
      </c>
      <c r="N739" s="0">
        <v>0</v>
      </c>
      <c r="O739" s="7">
        <v>0</v>
      </c>
      <c r="P739" s="7" t="s">
        <v>23</v>
      </c>
      <c r="Q739" s="7" t="s">
        <v>23</v>
      </c>
      <c r="R739" s="7">
        <v>0</v>
      </c>
      <c r="S739" s="11">
        <v>0</v>
      </c>
      <c r="T739" s="13" t="s">
        <v>23</v>
      </c>
      <c r="U739" s="13" t="s">
        <v>306</v>
      </c>
      <c r="V739" s="0" t="s">
        <v>26</v>
      </c>
      <c r="W739" s="0" t="s">
        <v>1358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1361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1291</v>
      </c>
      <c r="M740" s="0">
        <v>0</v>
      </c>
      <c r="N740" s="0">
        <v>0</v>
      </c>
      <c r="O740" s="7">
        <v>0</v>
      </c>
      <c r="P740" s="7" t="s">
        <v>23</v>
      </c>
      <c r="Q740" s="7" t="s">
        <v>23</v>
      </c>
      <c r="R740" s="7">
        <v>0</v>
      </c>
      <c r="S740" s="11">
        <v>0</v>
      </c>
      <c r="T740" s="13" t="s">
        <v>23</v>
      </c>
      <c r="U740" s="13" t="s">
        <v>1292</v>
      </c>
      <c r="V740" s="0" t="s">
        <v>26</v>
      </c>
      <c r="W740" s="0" t="s">
        <v>1360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1362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1291</v>
      </c>
      <c r="M741" s="0">
        <v>0</v>
      </c>
      <c r="N741" s="0">
        <v>0</v>
      </c>
      <c r="O741" s="7">
        <v>0</v>
      </c>
      <c r="P741" s="7" t="s">
        <v>23</v>
      </c>
      <c r="Q741" s="7" t="s">
        <v>23</v>
      </c>
      <c r="R741" s="7">
        <v>0</v>
      </c>
      <c r="S741" s="11">
        <v>0</v>
      </c>
      <c r="T741" s="13" t="s">
        <v>23</v>
      </c>
      <c r="U741" s="13" t="s">
        <v>1294</v>
      </c>
      <c r="V741" s="0" t="s">
        <v>26</v>
      </c>
      <c r="W741" s="0" t="s">
        <v>1361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1363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1364</v>
      </c>
      <c r="M742" s="0">
        <v>0</v>
      </c>
      <c r="N742" s="0">
        <v>0</v>
      </c>
      <c r="O742" s="7">
        <v>0</v>
      </c>
      <c r="P742" s="7" t="s">
        <v>23</v>
      </c>
      <c r="Q742" s="7" t="s">
        <v>23</v>
      </c>
      <c r="R742" s="7">
        <v>0</v>
      </c>
      <c r="S742" s="11">
        <v>0</v>
      </c>
      <c r="T742" s="13" t="s">
        <v>23</v>
      </c>
      <c r="U742" s="13" t="s">
        <v>37</v>
      </c>
      <c r="V742" s="0" t="s">
        <v>26</v>
      </c>
      <c r="W742" s="0" t="s">
        <v>1280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1365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1285</v>
      </c>
      <c r="M743" s="0">
        <v>0</v>
      </c>
      <c r="N743" s="0">
        <v>0</v>
      </c>
      <c r="O743" s="7">
        <v>0</v>
      </c>
      <c r="P743" s="7" t="s">
        <v>23</v>
      </c>
      <c r="Q743" s="7" t="s">
        <v>23</v>
      </c>
      <c r="R743" s="7">
        <v>0</v>
      </c>
      <c r="S743" s="11">
        <v>0</v>
      </c>
      <c r="T743" s="13" t="s">
        <v>23</v>
      </c>
      <c r="U743" s="13" t="s">
        <v>40</v>
      </c>
      <c r="V743" s="0" t="s">
        <v>26</v>
      </c>
      <c r="W743" s="0" t="s">
        <v>1363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1366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1367</v>
      </c>
      <c r="M744" s="0">
        <v>0</v>
      </c>
      <c r="N744" s="0">
        <v>0</v>
      </c>
      <c r="O744" s="7">
        <v>0</v>
      </c>
      <c r="P744" s="7" t="s">
        <v>23</v>
      </c>
      <c r="Q744" s="7" t="s">
        <v>23</v>
      </c>
      <c r="R744" s="7">
        <v>0</v>
      </c>
      <c r="S744" s="11">
        <v>0</v>
      </c>
      <c r="T744" s="13" t="s">
        <v>23</v>
      </c>
      <c r="U744" s="13" t="s">
        <v>44</v>
      </c>
      <c r="V744" s="0" t="s">
        <v>26</v>
      </c>
      <c r="W744" s="0" t="s">
        <v>1365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1368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1289</v>
      </c>
      <c r="M745" s="0">
        <v>0</v>
      </c>
      <c r="N745" s="0">
        <v>0</v>
      </c>
      <c r="O745" s="7">
        <v>0</v>
      </c>
      <c r="P745" s="7" t="s">
        <v>23</v>
      </c>
      <c r="Q745" s="7" t="s">
        <v>23</v>
      </c>
      <c r="R745" s="7">
        <v>0</v>
      </c>
      <c r="S745" s="11">
        <v>0</v>
      </c>
      <c r="T745" s="13" t="s">
        <v>23</v>
      </c>
      <c r="U745" s="13" t="s">
        <v>306</v>
      </c>
      <c r="V745" s="0" t="s">
        <v>26</v>
      </c>
      <c r="W745" s="0" t="s">
        <v>1366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1369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1291</v>
      </c>
      <c r="M746" s="0">
        <v>0</v>
      </c>
      <c r="N746" s="0">
        <v>0</v>
      </c>
      <c r="O746" s="7">
        <v>0</v>
      </c>
      <c r="P746" s="7" t="s">
        <v>23</v>
      </c>
      <c r="Q746" s="7" t="s">
        <v>23</v>
      </c>
      <c r="R746" s="7">
        <v>0</v>
      </c>
      <c r="S746" s="11">
        <v>0</v>
      </c>
      <c r="T746" s="13" t="s">
        <v>23</v>
      </c>
      <c r="U746" s="13" t="s">
        <v>1292</v>
      </c>
      <c r="V746" s="0" t="s">
        <v>26</v>
      </c>
      <c r="W746" s="0" t="s">
        <v>1368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1370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1291</v>
      </c>
      <c r="M747" s="0">
        <v>0</v>
      </c>
      <c r="N747" s="0">
        <v>0</v>
      </c>
      <c r="O747" s="7">
        <v>0</v>
      </c>
      <c r="P747" s="7" t="s">
        <v>23</v>
      </c>
      <c r="Q747" s="7" t="s">
        <v>23</v>
      </c>
      <c r="R747" s="7">
        <v>0</v>
      </c>
      <c r="S747" s="11">
        <v>0</v>
      </c>
      <c r="T747" s="13" t="s">
        <v>23</v>
      </c>
      <c r="U747" s="13" t="s">
        <v>1294</v>
      </c>
      <c r="V747" s="0" t="s">
        <v>26</v>
      </c>
      <c r="W747" s="0" t="s">
        <v>1369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1371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1372</v>
      </c>
      <c r="M748" s="0">
        <v>0</v>
      </c>
      <c r="N748" s="0">
        <v>0</v>
      </c>
      <c r="O748" s="7">
        <v>0</v>
      </c>
      <c r="P748" s="7" t="s">
        <v>23</v>
      </c>
      <c r="Q748" s="7" t="s">
        <v>23</v>
      </c>
      <c r="R748" s="7">
        <v>0</v>
      </c>
      <c r="S748" s="11">
        <v>0</v>
      </c>
      <c r="T748" s="13" t="s">
        <v>23</v>
      </c>
      <c r="U748" s="13" t="s">
        <v>37</v>
      </c>
      <c r="V748" s="0" t="s">
        <v>26</v>
      </c>
      <c r="W748" s="0" t="s">
        <v>1280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1373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1285</v>
      </c>
      <c r="M749" s="0">
        <v>0</v>
      </c>
      <c r="N749" s="0">
        <v>0</v>
      </c>
      <c r="O749" s="7">
        <v>0</v>
      </c>
      <c r="P749" s="7" t="s">
        <v>23</v>
      </c>
      <c r="Q749" s="7" t="s">
        <v>23</v>
      </c>
      <c r="R749" s="7">
        <v>0</v>
      </c>
      <c r="S749" s="11">
        <v>0</v>
      </c>
      <c r="T749" s="13" t="s">
        <v>23</v>
      </c>
      <c r="U749" s="13" t="s">
        <v>40</v>
      </c>
      <c r="V749" s="0" t="s">
        <v>26</v>
      </c>
      <c r="W749" s="0" t="s">
        <v>1371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1374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1375</v>
      </c>
      <c r="M750" s="0">
        <v>0</v>
      </c>
      <c r="N750" s="0">
        <v>0</v>
      </c>
      <c r="O750" s="7">
        <v>0</v>
      </c>
      <c r="P750" s="7" t="s">
        <v>23</v>
      </c>
      <c r="Q750" s="7" t="s">
        <v>23</v>
      </c>
      <c r="R750" s="7">
        <v>0</v>
      </c>
      <c r="S750" s="11">
        <v>0</v>
      </c>
      <c r="T750" s="13" t="s">
        <v>23</v>
      </c>
      <c r="U750" s="13" t="s">
        <v>37</v>
      </c>
      <c r="V750" s="0" t="s">
        <v>26</v>
      </c>
      <c r="W750" s="0" t="s">
        <v>1280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1376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1377</v>
      </c>
      <c r="M751" s="0">
        <v>0</v>
      </c>
      <c r="N751" s="0">
        <v>0</v>
      </c>
      <c r="O751" s="7">
        <v>0</v>
      </c>
      <c r="P751" s="7" t="s">
        <v>23</v>
      </c>
      <c r="Q751" s="7">
        <v>95422.32</v>
      </c>
      <c r="R751" s="7">
        <v>7399.2</v>
      </c>
      <c r="S751" s="11">
        <v>0</v>
      </c>
      <c r="T751" s="13">
        <v>102821.52</v>
      </c>
      <c r="U751" s="13" t="s">
        <v>34</v>
      </c>
      <c r="V751" s="0" t="s">
        <v>26</v>
      </c>
      <c r="W751" s="0" t="s">
        <v>1278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1378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1379</v>
      </c>
      <c r="M752" s="0">
        <v>0</v>
      </c>
      <c r="N752" s="0">
        <v>0</v>
      </c>
      <c r="O752" s="7">
        <v>0</v>
      </c>
      <c r="P752" s="7" t="s">
        <v>23</v>
      </c>
      <c r="Q752" s="7">
        <v>17480.58</v>
      </c>
      <c r="R752" s="7">
        <v>350</v>
      </c>
      <c r="S752" s="11">
        <v>0</v>
      </c>
      <c r="T752" s="13">
        <v>17830.58</v>
      </c>
      <c r="U752" s="13" t="s">
        <v>37</v>
      </c>
      <c r="V752" s="0" t="s">
        <v>26</v>
      </c>
      <c r="W752" s="0" t="s">
        <v>1376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1380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1381</v>
      </c>
      <c r="M753" s="0">
        <v>0</v>
      </c>
      <c r="N753" s="0">
        <v>0</v>
      </c>
      <c r="O753" s="7">
        <v>0</v>
      </c>
      <c r="P753" s="7" t="s">
        <v>23</v>
      </c>
      <c r="Q753" s="7">
        <v>17480.58</v>
      </c>
      <c r="R753" s="7">
        <v>350</v>
      </c>
      <c r="S753" s="11">
        <v>0</v>
      </c>
      <c r="T753" s="13">
        <v>17830.58</v>
      </c>
      <c r="U753" s="13" t="s">
        <v>40</v>
      </c>
      <c r="V753" s="0" t="s">
        <v>26</v>
      </c>
      <c r="W753" s="0" t="s">
        <v>1378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1382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1383</v>
      </c>
      <c r="M754" s="0">
        <v>0</v>
      </c>
      <c r="N754" s="0">
        <v>0</v>
      </c>
      <c r="O754" s="7">
        <v>0</v>
      </c>
      <c r="P754" s="7" t="s">
        <v>23</v>
      </c>
      <c r="Q754" s="7">
        <v>9815.31</v>
      </c>
      <c r="R754" s="7">
        <v>350</v>
      </c>
      <c r="S754" s="11">
        <v>0</v>
      </c>
      <c r="T754" s="13">
        <v>10165.31</v>
      </c>
      <c r="U754" s="13" t="s">
        <v>44</v>
      </c>
      <c r="V754" s="0" t="s">
        <v>26</v>
      </c>
      <c r="W754" s="0" t="s">
        <v>1380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1384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1289</v>
      </c>
      <c r="M755" s="0">
        <v>0</v>
      </c>
      <c r="N755" s="0">
        <v>0</v>
      </c>
      <c r="O755" s="7">
        <v>0</v>
      </c>
      <c r="P755" s="7" t="s">
        <v>23</v>
      </c>
      <c r="Q755" s="7">
        <v>9815.31</v>
      </c>
      <c r="R755" s="7">
        <v>350</v>
      </c>
      <c r="S755" s="11">
        <v>0</v>
      </c>
      <c r="T755" s="13">
        <v>10165.31</v>
      </c>
      <c r="U755" s="13" t="s">
        <v>306</v>
      </c>
      <c r="V755" s="0" t="s">
        <v>26</v>
      </c>
      <c r="W755" s="0" t="s">
        <v>1382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1385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1291</v>
      </c>
      <c r="M756" s="0">
        <v>0</v>
      </c>
      <c r="N756" s="0">
        <v>0</v>
      </c>
      <c r="O756" s="7">
        <v>0</v>
      </c>
      <c r="P756" s="7" t="s">
        <v>23</v>
      </c>
      <c r="Q756" s="7">
        <v>9815.31</v>
      </c>
      <c r="R756" s="7">
        <v>350</v>
      </c>
      <c r="S756" s="11">
        <v>0</v>
      </c>
      <c r="T756" s="13">
        <v>10165.31</v>
      </c>
      <c r="U756" s="13" t="s">
        <v>1292</v>
      </c>
      <c r="V756" s="0" t="s">
        <v>26</v>
      </c>
      <c r="W756" s="0" t="s">
        <v>1384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1386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1291</v>
      </c>
      <c r="M757" s="0">
        <v>0</v>
      </c>
      <c r="N757" s="0">
        <v>0</v>
      </c>
      <c r="O757" s="7">
        <v>0</v>
      </c>
      <c r="P757" s="7" t="s">
        <v>23</v>
      </c>
      <c r="Q757" s="7">
        <v>9815.31</v>
      </c>
      <c r="R757" s="7">
        <v>350</v>
      </c>
      <c r="S757" s="11">
        <v>0</v>
      </c>
      <c r="T757" s="13">
        <v>10165.31</v>
      </c>
      <c r="U757" s="13" t="s">
        <v>1294</v>
      </c>
      <c r="V757" s="0" t="s">
        <v>26</v>
      </c>
      <c r="W757" s="0" t="s">
        <v>1385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1386</v>
      </c>
      <c r="B758" s="6" t="s">
        <v>23</v>
      </c>
      <c r="C758" s="6" t="s">
        <v>23</v>
      </c>
      <c r="D758" s="6">
        <v>2019</v>
      </c>
      <c r="E758" s="6">
        <v>7</v>
      </c>
      <c r="F758" s="6" t="s">
        <v>26</v>
      </c>
      <c r="G758" s="6" t="s">
        <v>689</v>
      </c>
      <c r="H758" s="6">
        <v>2</v>
      </c>
      <c r="I758" s="10">
        <v>0</v>
      </c>
      <c r="J758" s="0">
        <v>43647</v>
      </c>
      <c r="K758" s="0" t="s">
        <v>811</v>
      </c>
      <c r="L758" s="0" t="s">
        <v>1387</v>
      </c>
      <c r="M758" s="0">
        <v>565</v>
      </c>
      <c r="N758" s="0">
        <v>1</v>
      </c>
      <c r="O758" s="7">
        <v>0</v>
      </c>
      <c r="P758" s="7" t="s">
        <v>95</v>
      </c>
      <c r="Q758" s="7">
        <v>0</v>
      </c>
      <c r="R758" s="7">
        <v>158</v>
      </c>
      <c r="S758" s="11">
        <v>0</v>
      </c>
      <c r="T758" s="13">
        <v>0</v>
      </c>
      <c r="U758" s="13" t="s">
        <v>1294</v>
      </c>
      <c r="V758" s="0" t="s">
        <v>26</v>
      </c>
      <c r="W758" s="0" t="s">
        <v>1385</v>
      </c>
      <c r="X758" s="0" t="s">
        <v>23</v>
      </c>
      <c r="Y758" s="0" t="s">
        <v>95</v>
      </c>
      <c r="Z758" s="0" t="s">
        <v>28</v>
      </c>
      <c r="AA758" s="0" t="s">
        <v>51</v>
      </c>
      <c r="AB758" s="0" t="s">
        <v>23</v>
      </c>
    </row>
    <row r="759">
      <c r="A759" s="6" t="s">
        <v>1386</v>
      </c>
      <c r="B759" s="6" t="s">
        <v>23</v>
      </c>
      <c r="C759" s="6" t="s">
        <v>23</v>
      </c>
      <c r="D759" s="6">
        <v>2019</v>
      </c>
      <c r="E759" s="6">
        <v>7</v>
      </c>
      <c r="F759" s="6" t="s">
        <v>26</v>
      </c>
      <c r="G759" s="6" t="s">
        <v>689</v>
      </c>
      <c r="H759" s="6">
        <v>2</v>
      </c>
      <c r="I759" s="10">
        <v>0</v>
      </c>
      <c r="J759" s="0">
        <v>43647</v>
      </c>
      <c r="K759" s="0" t="s">
        <v>811</v>
      </c>
      <c r="L759" s="0" t="s">
        <v>1388</v>
      </c>
      <c r="M759" s="0">
        <v>565</v>
      </c>
      <c r="N759" s="0">
        <v>1</v>
      </c>
      <c r="O759" s="7">
        <v>0</v>
      </c>
      <c r="P759" s="7" t="s">
        <v>95</v>
      </c>
      <c r="Q759" s="7">
        <v>0</v>
      </c>
      <c r="R759" s="7">
        <v>192</v>
      </c>
      <c r="S759" s="11">
        <v>0</v>
      </c>
      <c r="T759" s="13">
        <v>0</v>
      </c>
      <c r="U759" s="13" t="s">
        <v>1294</v>
      </c>
      <c r="V759" s="0" t="s">
        <v>26</v>
      </c>
      <c r="W759" s="0" t="s">
        <v>1385</v>
      </c>
      <c r="X759" s="0" t="s">
        <v>23</v>
      </c>
      <c r="Y759" s="0" t="s">
        <v>95</v>
      </c>
      <c r="Z759" s="0" t="s">
        <v>28</v>
      </c>
      <c r="AA759" s="0" t="s">
        <v>51</v>
      </c>
      <c r="AB759" s="0" t="s">
        <v>23</v>
      </c>
    </row>
    <row r="760">
      <c r="A760" s="6" t="s">
        <v>1389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1390</v>
      </c>
      <c r="M760" s="0">
        <v>0</v>
      </c>
      <c r="N760" s="0">
        <v>0</v>
      </c>
      <c r="O760" s="7">
        <v>0</v>
      </c>
      <c r="P760" s="7" t="s">
        <v>23</v>
      </c>
      <c r="Q760" s="7" t="s">
        <v>23</v>
      </c>
      <c r="R760" s="7">
        <v>0</v>
      </c>
      <c r="S760" s="11">
        <v>0</v>
      </c>
      <c r="T760" s="13" t="s">
        <v>23</v>
      </c>
      <c r="U760" s="13" t="s">
        <v>44</v>
      </c>
      <c r="V760" s="0" t="s">
        <v>26</v>
      </c>
      <c r="W760" s="0" t="s">
        <v>1380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1391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1289</v>
      </c>
      <c r="M761" s="0">
        <v>0</v>
      </c>
      <c r="N761" s="0">
        <v>0</v>
      </c>
      <c r="O761" s="7">
        <v>0</v>
      </c>
      <c r="P761" s="7" t="s">
        <v>23</v>
      </c>
      <c r="Q761" s="7" t="s">
        <v>23</v>
      </c>
      <c r="R761" s="7">
        <v>0</v>
      </c>
      <c r="S761" s="11">
        <v>0</v>
      </c>
      <c r="T761" s="13" t="s">
        <v>23</v>
      </c>
      <c r="U761" s="13" t="s">
        <v>306</v>
      </c>
      <c r="V761" s="0" t="s">
        <v>26</v>
      </c>
      <c r="W761" s="0" t="s">
        <v>1389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1392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1291</v>
      </c>
      <c r="M762" s="0">
        <v>0</v>
      </c>
      <c r="N762" s="0">
        <v>0</v>
      </c>
      <c r="O762" s="7">
        <v>0</v>
      </c>
      <c r="P762" s="7" t="s">
        <v>23</v>
      </c>
      <c r="Q762" s="7" t="s">
        <v>23</v>
      </c>
      <c r="R762" s="7">
        <v>0</v>
      </c>
      <c r="S762" s="11">
        <v>0</v>
      </c>
      <c r="T762" s="13" t="s">
        <v>23</v>
      </c>
      <c r="U762" s="13" t="s">
        <v>1292</v>
      </c>
      <c r="V762" s="0" t="s">
        <v>26</v>
      </c>
      <c r="W762" s="0" t="s">
        <v>1391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1393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1291</v>
      </c>
      <c r="M763" s="0">
        <v>0</v>
      </c>
      <c r="N763" s="0">
        <v>0</v>
      </c>
      <c r="O763" s="7">
        <v>0</v>
      </c>
      <c r="P763" s="7" t="s">
        <v>23</v>
      </c>
      <c r="Q763" s="7" t="s">
        <v>23</v>
      </c>
      <c r="R763" s="7">
        <v>0</v>
      </c>
      <c r="S763" s="11">
        <v>0</v>
      </c>
      <c r="T763" s="13" t="s">
        <v>23</v>
      </c>
      <c r="U763" s="13" t="s">
        <v>1294</v>
      </c>
      <c r="V763" s="0" t="s">
        <v>26</v>
      </c>
      <c r="W763" s="0" t="s">
        <v>1392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1394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1395</v>
      </c>
      <c r="M764" s="0">
        <v>0</v>
      </c>
      <c r="N764" s="0">
        <v>0</v>
      </c>
      <c r="O764" s="7">
        <v>0</v>
      </c>
      <c r="P764" s="7" t="s">
        <v>23</v>
      </c>
      <c r="Q764" s="7" t="s">
        <v>23</v>
      </c>
      <c r="R764" s="7">
        <v>0</v>
      </c>
      <c r="S764" s="11">
        <v>0</v>
      </c>
      <c r="T764" s="13" t="s">
        <v>23</v>
      </c>
      <c r="U764" s="13" t="s">
        <v>44</v>
      </c>
      <c r="V764" s="0" t="s">
        <v>26</v>
      </c>
      <c r="W764" s="0" t="s">
        <v>1380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1396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1289</v>
      </c>
      <c r="M765" s="0">
        <v>0</v>
      </c>
      <c r="N765" s="0">
        <v>0</v>
      </c>
      <c r="O765" s="7">
        <v>0</v>
      </c>
      <c r="P765" s="7" t="s">
        <v>23</v>
      </c>
      <c r="Q765" s="7" t="s">
        <v>23</v>
      </c>
      <c r="R765" s="7">
        <v>0</v>
      </c>
      <c r="S765" s="11">
        <v>0</v>
      </c>
      <c r="T765" s="13" t="s">
        <v>23</v>
      </c>
      <c r="U765" s="13" t="s">
        <v>306</v>
      </c>
      <c r="V765" s="0" t="s">
        <v>26</v>
      </c>
      <c r="W765" s="0" t="s">
        <v>1394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1397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1291</v>
      </c>
      <c r="M766" s="0">
        <v>0</v>
      </c>
      <c r="N766" s="0">
        <v>0</v>
      </c>
      <c r="O766" s="7">
        <v>0</v>
      </c>
      <c r="P766" s="7" t="s">
        <v>23</v>
      </c>
      <c r="Q766" s="7" t="s">
        <v>23</v>
      </c>
      <c r="R766" s="7">
        <v>0</v>
      </c>
      <c r="S766" s="11">
        <v>0</v>
      </c>
      <c r="T766" s="13" t="s">
        <v>23</v>
      </c>
      <c r="U766" s="13" t="s">
        <v>1292</v>
      </c>
      <c r="V766" s="0" t="s">
        <v>26</v>
      </c>
      <c r="W766" s="0" t="s">
        <v>1396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1398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1291</v>
      </c>
      <c r="M767" s="0">
        <v>0</v>
      </c>
      <c r="N767" s="0">
        <v>0</v>
      </c>
      <c r="O767" s="7">
        <v>0</v>
      </c>
      <c r="P767" s="7" t="s">
        <v>23</v>
      </c>
      <c r="Q767" s="7" t="s">
        <v>23</v>
      </c>
      <c r="R767" s="7">
        <v>0</v>
      </c>
      <c r="S767" s="11">
        <v>0</v>
      </c>
      <c r="T767" s="13" t="s">
        <v>23</v>
      </c>
      <c r="U767" s="13" t="s">
        <v>1294</v>
      </c>
      <c r="V767" s="0" t="s">
        <v>26</v>
      </c>
      <c r="W767" s="0" t="s">
        <v>1397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1399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1400</v>
      </c>
      <c r="M768" s="0">
        <v>0</v>
      </c>
      <c r="N768" s="0">
        <v>0</v>
      </c>
      <c r="O768" s="7">
        <v>0</v>
      </c>
      <c r="P768" s="7" t="s">
        <v>23</v>
      </c>
      <c r="Q768" s="7" t="s">
        <v>23</v>
      </c>
      <c r="R768" s="7">
        <v>0</v>
      </c>
      <c r="S768" s="11">
        <v>0</v>
      </c>
      <c r="T768" s="13" t="s">
        <v>23</v>
      </c>
      <c r="U768" s="13" t="s">
        <v>44</v>
      </c>
      <c r="V768" s="0" t="s">
        <v>26</v>
      </c>
      <c r="W768" s="0" t="s">
        <v>1380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1401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1289</v>
      </c>
      <c r="M769" s="0">
        <v>0</v>
      </c>
      <c r="N769" s="0">
        <v>0</v>
      </c>
      <c r="O769" s="7">
        <v>0</v>
      </c>
      <c r="P769" s="7" t="s">
        <v>23</v>
      </c>
      <c r="Q769" s="7" t="s">
        <v>23</v>
      </c>
      <c r="R769" s="7">
        <v>0</v>
      </c>
      <c r="S769" s="11">
        <v>0</v>
      </c>
      <c r="T769" s="13" t="s">
        <v>23</v>
      </c>
      <c r="U769" s="13" t="s">
        <v>306</v>
      </c>
      <c r="V769" s="0" t="s">
        <v>26</v>
      </c>
      <c r="W769" s="0" t="s">
        <v>1399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1402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1291</v>
      </c>
      <c r="M770" s="0">
        <v>0</v>
      </c>
      <c r="N770" s="0">
        <v>0</v>
      </c>
      <c r="O770" s="7">
        <v>0</v>
      </c>
      <c r="P770" s="7" t="s">
        <v>23</v>
      </c>
      <c r="Q770" s="7" t="s">
        <v>23</v>
      </c>
      <c r="R770" s="7">
        <v>0</v>
      </c>
      <c r="S770" s="11">
        <v>0</v>
      </c>
      <c r="T770" s="13" t="s">
        <v>23</v>
      </c>
      <c r="U770" s="13" t="s">
        <v>1292</v>
      </c>
      <c r="V770" s="0" t="s">
        <v>26</v>
      </c>
      <c r="W770" s="0" t="s">
        <v>1401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1403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1291</v>
      </c>
      <c r="M771" s="0">
        <v>0</v>
      </c>
      <c r="N771" s="0">
        <v>0</v>
      </c>
      <c r="O771" s="7">
        <v>0</v>
      </c>
      <c r="P771" s="7" t="s">
        <v>23</v>
      </c>
      <c r="Q771" s="7" t="s">
        <v>23</v>
      </c>
      <c r="R771" s="7">
        <v>0</v>
      </c>
      <c r="S771" s="11">
        <v>0</v>
      </c>
      <c r="T771" s="13" t="s">
        <v>23</v>
      </c>
      <c r="U771" s="13" t="s">
        <v>1294</v>
      </c>
      <c r="V771" s="0" t="s">
        <v>26</v>
      </c>
      <c r="W771" s="0" t="s">
        <v>1402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1404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1405</v>
      </c>
      <c r="M772" s="0">
        <v>0</v>
      </c>
      <c r="N772" s="0">
        <v>0</v>
      </c>
      <c r="O772" s="7">
        <v>0</v>
      </c>
      <c r="P772" s="7" t="s">
        <v>23</v>
      </c>
      <c r="Q772" s="7">
        <v>3386.28</v>
      </c>
      <c r="R772" s="7">
        <v>0</v>
      </c>
      <c r="S772" s="11">
        <v>0</v>
      </c>
      <c r="T772" s="13">
        <v>3386.28</v>
      </c>
      <c r="U772" s="13" t="s">
        <v>44</v>
      </c>
      <c r="V772" s="0" t="s">
        <v>26</v>
      </c>
      <c r="W772" s="0" t="s">
        <v>1380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1406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1289</v>
      </c>
      <c r="M773" s="0">
        <v>0</v>
      </c>
      <c r="N773" s="0">
        <v>0</v>
      </c>
      <c r="O773" s="7">
        <v>0</v>
      </c>
      <c r="P773" s="7" t="s">
        <v>23</v>
      </c>
      <c r="Q773" s="7">
        <v>3386.28</v>
      </c>
      <c r="R773" s="7">
        <v>0</v>
      </c>
      <c r="S773" s="11">
        <v>0</v>
      </c>
      <c r="T773" s="13">
        <v>3386.28</v>
      </c>
      <c r="U773" s="13" t="s">
        <v>306</v>
      </c>
      <c r="V773" s="0" t="s">
        <v>26</v>
      </c>
      <c r="W773" s="0" t="s">
        <v>1404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1407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1291</v>
      </c>
      <c r="M774" s="0">
        <v>0</v>
      </c>
      <c r="N774" s="0">
        <v>0</v>
      </c>
      <c r="O774" s="7">
        <v>0</v>
      </c>
      <c r="P774" s="7" t="s">
        <v>23</v>
      </c>
      <c r="Q774" s="7">
        <v>3386.28</v>
      </c>
      <c r="R774" s="7">
        <v>0</v>
      </c>
      <c r="S774" s="11">
        <v>0</v>
      </c>
      <c r="T774" s="13">
        <v>3386.28</v>
      </c>
      <c r="U774" s="13" t="s">
        <v>1292</v>
      </c>
      <c r="V774" s="0" t="s">
        <v>26</v>
      </c>
      <c r="W774" s="0" t="s">
        <v>1406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1408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1291</v>
      </c>
      <c r="M775" s="0">
        <v>0</v>
      </c>
      <c r="N775" s="0">
        <v>0</v>
      </c>
      <c r="O775" s="7">
        <v>0</v>
      </c>
      <c r="P775" s="7" t="s">
        <v>23</v>
      </c>
      <c r="Q775" s="7">
        <v>3386.28</v>
      </c>
      <c r="R775" s="7">
        <v>0</v>
      </c>
      <c r="S775" s="11">
        <v>0</v>
      </c>
      <c r="T775" s="13">
        <v>3386.28</v>
      </c>
      <c r="U775" s="13" t="s">
        <v>1294</v>
      </c>
      <c r="V775" s="0" t="s">
        <v>26</v>
      </c>
      <c r="W775" s="0" t="s">
        <v>1407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1409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1410</v>
      </c>
      <c r="M776" s="0">
        <v>0</v>
      </c>
      <c r="N776" s="0">
        <v>0</v>
      </c>
      <c r="O776" s="7">
        <v>0</v>
      </c>
      <c r="P776" s="7" t="s">
        <v>23</v>
      </c>
      <c r="Q776" s="7" t="s">
        <v>23</v>
      </c>
      <c r="R776" s="7">
        <v>0</v>
      </c>
      <c r="S776" s="11">
        <v>0</v>
      </c>
      <c r="T776" s="13" t="s">
        <v>23</v>
      </c>
      <c r="U776" s="13" t="s">
        <v>44</v>
      </c>
      <c r="V776" s="0" t="s">
        <v>26</v>
      </c>
      <c r="W776" s="0" t="s">
        <v>1380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1411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1289</v>
      </c>
      <c r="M777" s="0">
        <v>0</v>
      </c>
      <c r="N777" s="0">
        <v>0</v>
      </c>
      <c r="O777" s="7">
        <v>0</v>
      </c>
      <c r="P777" s="7" t="s">
        <v>23</v>
      </c>
      <c r="Q777" s="7" t="s">
        <v>23</v>
      </c>
      <c r="R777" s="7">
        <v>0</v>
      </c>
      <c r="S777" s="11">
        <v>0</v>
      </c>
      <c r="T777" s="13" t="s">
        <v>23</v>
      </c>
      <c r="U777" s="13" t="s">
        <v>306</v>
      </c>
      <c r="V777" s="0" t="s">
        <v>26</v>
      </c>
      <c r="W777" s="0" t="s">
        <v>1409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1412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1291</v>
      </c>
      <c r="M778" s="0">
        <v>0</v>
      </c>
      <c r="N778" s="0">
        <v>0</v>
      </c>
      <c r="O778" s="7">
        <v>0</v>
      </c>
      <c r="P778" s="7" t="s">
        <v>23</v>
      </c>
      <c r="Q778" s="7" t="s">
        <v>23</v>
      </c>
      <c r="R778" s="7">
        <v>0</v>
      </c>
      <c r="S778" s="11">
        <v>0</v>
      </c>
      <c r="T778" s="13" t="s">
        <v>23</v>
      </c>
      <c r="U778" s="13" t="s">
        <v>1292</v>
      </c>
      <c r="V778" s="0" t="s">
        <v>26</v>
      </c>
      <c r="W778" s="0" t="s">
        <v>1411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1413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1291</v>
      </c>
      <c r="M779" s="0">
        <v>0</v>
      </c>
      <c r="N779" s="0">
        <v>0</v>
      </c>
      <c r="O779" s="7">
        <v>0</v>
      </c>
      <c r="P779" s="7" t="s">
        <v>23</v>
      </c>
      <c r="Q779" s="7" t="s">
        <v>23</v>
      </c>
      <c r="R779" s="7">
        <v>0</v>
      </c>
      <c r="S779" s="11">
        <v>0</v>
      </c>
      <c r="T779" s="13" t="s">
        <v>23</v>
      </c>
      <c r="U779" s="13" t="s">
        <v>1294</v>
      </c>
      <c r="V779" s="0" t="s">
        <v>26</v>
      </c>
      <c r="W779" s="0" t="s">
        <v>1412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1414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1415</v>
      </c>
      <c r="M780" s="0">
        <v>0</v>
      </c>
      <c r="N780" s="0">
        <v>0</v>
      </c>
      <c r="O780" s="7">
        <v>0</v>
      </c>
      <c r="P780" s="7" t="s">
        <v>23</v>
      </c>
      <c r="Q780" s="7" t="s">
        <v>23</v>
      </c>
      <c r="R780" s="7">
        <v>0</v>
      </c>
      <c r="S780" s="11">
        <v>0</v>
      </c>
      <c r="T780" s="13" t="s">
        <v>23</v>
      </c>
      <c r="U780" s="13" t="s">
        <v>37</v>
      </c>
      <c r="V780" s="0" t="s">
        <v>26</v>
      </c>
      <c r="W780" s="0" t="s">
        <v>1376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1416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1381</v>
      </c>
      <c r="M781" s="0">
        <v>0</v>
      </c>
      <c r="N781" s="0">
        <v>0</v>
      </c>
      <c r="O781" s="7">
        <v>0</v>
      </c>
      <c r="P781" s="7" t="s">
        <v>23</v>
      </c>
      <c r="Q781" s="7" t="s">
        <v>23</v>
      </c>
      <c r="R781" s="7">
        <v>0</v>
      </c>
      <c r="S781" s="11">
        <v>0</v>
      </c>
      <c r="T781" s="13" t="s">
        <v>23</v>
      </c>
      <c r="U781" s="13" t="s">
        <v>40</v>
      </c>
      <c r="V781" s="0" t="s">
        <v>26</v>
      </c>
      <c r="W781" s="0" t="s">
        <v>1414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1417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1418</v>
      </c>
      <c r="M782" s="0">
        <v>0</v>
      </c>
      <c r="N782" s="0">
        <v>0</v>
      </c>
      <c r="O782" s="7">
        <v>0</v>
      </c>
      <c r="P782" s="7" t="s">
        <v>23</v>
      </c>
      <c r="Q782" s="7" t="s">
        <v>23</v>
      </c>
      <c r="R782" s="7">
        <v>0</v>
      </c>
      <c r="S782" s="11">
        <v>0</v>
      </c>
      <c r="T782" s="13" t="s">
        <v>23</v>
      </c>
      <c r="U782" s="13" t="s">
        <v>37</v>
      </c>
      <c r="V782" s="0" t="s">
        <v>26</v>
      </c>
      <c r="W782" s="0" t="s">
        <v>1376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1419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1420</v>
      </c>
      <c r="M783" s="0">
        <v>0</v>
      </c>
      <c r="N783" s="0">
        <v>0</v>
      </c>
      <c r="O783" s="7">
        <v>0</v>
      </c>
      <c r="P783" s="7" t="s">
        <v>23</v>
      </c>
      <c r="Q783" s="7" t="s">
        <v>23</v>
      </c>
      <c r="R783" s="7">
        <v>0</v>
      </c>
      <c r="S783" s="11">
        <v>0</v>
      </c>
      <c r="T783" s="13" t="s">
        <v>23</v>
      </c>
      <c r="U783" s="13" t="s">
        <v>37</v>
      </c>
      <c r="V783" s="0" t="s">
        <v>26</v>
      </c>
      <c r="W783" s="0" t="s">
        <v>1376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1421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1381</v>
      </c>
      <c r="M784" s="0">
        <v>0</v>
      </c>
      <c r="N784" s="0">
        <v>0</v>
      </c>
      <c r="O784" s="7">
        <v>0</v>
      </c>
      <c r="P784" s="7" t="s">
        <v>23</v>
      </c>
      <c r="Q784" s="7" t="s">
        <v>23</v>
      </c>
      <c r="R784" s="7">
        <v>0</v>
      </c>
      <c r="S784" s="11">
        <v>0</v>
      </c>
      <c r="T784" s="13" t="s">
        <v>23</v>
      </c>
      <c r="U784" s="13" t="s">
        <v>40</v>
      </c>
      <c r="V784" s="0" t="s">
        <v>26</v>
      </c>
      <c r="W784" s="0" t="s">
        <v>1419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1422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1423</v>
      </c>
      <c r="M785" s="0">
        <v>0</v>
      </c>
      <c r="N785" s="0">
        <v>0</v>
      </c>
      <c r="O785" s="7">
        <v>0</v>
      </c>
      <c r="P785" s="7" t="s">
        <v>23</v>
      </c>
      <c r="Q785" s="7" t="s">
        <v>23</v>
      </c>
      <c r="R785" s="7">
        <v>0</v>
      </c>
      <c r="S785" s="11">
        <v>0</v>
      </c>
      <c r="T785" s="13" t="s">
        <v>23</v>
      </c>
      <c r="U785" s="13" t="s">
        <v>44</v>
      </c>
      <c r="V785" s="0" t="s">
        <v>26</v>
      </c>
      <c r="W785" s="0" t="s">
        <v>1421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1424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1289</v>
      </c>
      <c r="M786" s="0">
        <v>0</v>
      </c>
      <c r="N786" s="0">
        <v>0</v>
      </c>
      <c r="O786" s="7">
        <v>0</v>
      </c>
      <c r="P786" s="7" t="s">
        <v>23</v>
      </c>
      <c r="Q786" s="7" t="s">
        <v>23</v>
      </c>
      <c r="R786" s="7">
        <v>0</v>
      </c>
      <c r="S786" s="11">
        <v>0</v>
      </c>
      <c r="T786" s="13" t="s">
        <v>23</v>
      </c>
      <c r="U786" s="13" t="s">
        <v>306</v>
      </c>
      <c r="V786" s="0" t="s">
        <v>26</v>
      </c>
      <c r="W786" s="0" t="s">
        <v>1422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1425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1291</v>
      </c>
      <c r="M787" s="0">
        <v>0</v>
      </c>
      <c r="N787" s="0">
        <v>0</v>
      </c>
      <c r="O787" s="7">
        <v>0</v>
      </c>
      <c r="P787" s="7" t="s">
        <v>23</v>
      </c>
      <c r="Q787" s="7" t="s">
        <v>23</v>
      </c>
      <c r="R787" s="7">
        <v>0</v>
      </c>
      <c r="S787" s="11">
        <v>0</v>
      </c>
      <c r="T787" s="13" t="s">
        <v>23</v>
      </c>
      <c r="U787" s="13" t="s">
        <v>1292</v>
      </c>
      <c r="V787" s="0" t="s">
        <v>26</v>
      </c>
      <c r="W787" s="0" t="s">
        <v>1424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1426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1291</v>
      </c>
      <c r="M788" s="0">
        <v>0</v>
      </c>
      <c r="N788" s="0">
        <v>0</v>
      </c>
      <c r="O788" s="7">
        <v>0</v>
      </c>
      <c r="P788" s="7" t="s">
        <v>23</v>
      </c>
      <c r="Q788" s="7" t="s">
        <v>23</v>
      </c>
      <c r="R788" s="7">
        <v>0</v>
      </c>
      <c r="S788" s="11">
        <v>0</v>
      </c>
      <c r="T788" s="13" t="s">
        <v>23</v>
      </c>
      <c r="U788" s="13" t="s">
        <v>1294</v>
      </c>
      <c r="V788" s="0" t="s">
        <v>26</v>
      </c>
      <c r="W788" s="0" t="s">
        <v>1425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1427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1428</v>
      </c>
      <c r="M789" s="0">
        <v>0</v>
      </c>
      <c r="N789" s="0">
        <v>0</v>
      </c>
      <c r="O789" s="7">
        <v>0</v>
      </c>
      <c r="P789" s="7" t="s">
        <v>23</v>
      </c>
      <c r="Q789" s="7" t="s">
        <v>23</v>
      </c>
      <c r="R789" s="7">
        <v>0</v>
      </c>
      <c r="S789" s="11">
        <v>0</v>
      </c>
      <c r="T789" s="13" t="s">
        <v>23</v>
      </c>
      <c r="U789" s="13" t="s">
        <v>44</v>
      </c>
      <c r="V789" s="0" t="s">
        <v>26</v>
      </c>
      <c r="W789" s="0" t="s">
        <v>1421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1429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1289</v>
      </c>
      <c r="M790" s="0">
        <v>0</v>
      </c>
      <c r="N790" s="0">
        <v>0</v>
      </c>
      <c r="O790" s="7">
        <v>0</v>
      </c>
      <c r="P790" s="7" t="s">
        <v>23</v>
      </c>
      <c r="Q790" s="7" t="s">
        <v>23</v>
      </c>
      <c r="R790" s="7">
        <v>0</v>
      </c>
      <c r="S790" s="11">
        <v>0</v>
      </c>
      <c r="T790" s="13" t="s">
        <v>23</v>
      </c>
      <c r="U790" s="13" t="s">
        <v>306</v>
      </c>
      <c r="V790" s="0" t="s">
        <v>26</v>
      </c>
      <c r="W790" s="0" t="s">
        <v>1427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1430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1291</v>
      </c>
      <c r="M791" s="0">
        <v>0</v>
      </c>
      <c r="N791" s="0">
        <v>0</v>
      </c>
      <c r="O791" s="7">
        <v>0</v>
      </c>
      <c r="P791" s="7" t="s">
        <v>23</v>
      </c>
      <c r="Q791" s="7" t="s">
        <v>23</v>
      </c>
      <c r="R791" s="7">
        <v>0</v>
      </c>
      <c r="S791" s="11">
        <v>0</v>
      </c>
      <c r="T791" s="13" t="s">
        <v>23</v>
      </c>
      <c r="U791" s="13" t="s">
        <v>1292</v>
      </c>
      <c r="V791" s="0" t="s">
        <v>26</v>
      </c>
      <c r="W791" s="0" t="s">
        <v>1429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1431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1291</v>
      </c>
      <c r="M792" s="0">
        <v>0</v>
      </c>
      <c r="N792" s="0">
        <v>0</v>
      </c>
      <c r="O792" s="7">
        <v>0</v>
      </c>
      <c r="P792" s="7" t="s">
        <v>23</v>
      </c>
      <c r="Q792" s="7" t="s">
        <v>23</v>
      </c>
      <c r="R792" s="7">
        <v>0</v>
      </c>
      <c r="S792" s="11">
        <v>0</v>
      </c>
      <c r="T792" s="13" t="s">
        <v>23</v>
      </c>
      <c r="U792" s="13" t="s">
        <v>1294</v>
      </c>
      <c r="V792" s="0" t="s">
        <v>26</v>
      </c>
      <c r="W792" s="0" t="s">
        <v>1430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1432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1433</v>
      </c>
      <c r="M793" s="0">
        <v>0</v>
      </c>
      <c r="N793" s="0">
        <v>0</v>
      </c>
      <c r="O793" s="7">
        <v>0</v>
      </c>
      <c r="P793" s="7" t="s">
        <v>23</v>
      </c>
      <c r="Q793" s="7" t="s">
        <v>23</v>
      </c>
      <c r="R793" s="7">
        <v>0</v>
      </c>
      <c r="S793" s="11">
        <v>0</v>
      </c>
      <c r="T793" s="13" t="s">
        <v>23</v>
      </c>
      <c r="U793" s="13" t="s">
        <v>44</v>
      </c>
      <c r="V793" s="0" t="s">
        <v>26</v>
      </c>
      <c r="W793" s="0" t="s">
        <v>1421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1434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1289</v>
      </c>
      <c r="M794" s="0">
        <v>0</v>
      </c>
      <c r="N794" s="0">
        <v>0</v>
      </c>
      <c r="O794" s="7">
        <v>0</v>
      </c>
      <c r="P794" s="7" t="s">
        <v>23</v>
      </c>
      <c r="Q794" s="7" t="s">
        <v>23</v>
      </c>
      <c r="R794" s="7">
        <v>0</v>
      </c>
      <c r="S794" s="11">
        <v>0</v>
      </c>
      <c r="T794" s="13" t="s">
        <v>23</v>
      </c>
      <c r="U794" s="13" t="s">
        <v>306</v>
      </c>
      <c r="V794" s="0" t="s">
        <v>26</v>
      </c>
      <c r="W794" s="0" t="s">
        <v>1432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1435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1291</v>
      </c>
      <c r="M795" s="0">
        <v>0</v>
      </c>
      <c r="N795" s="0">
        <v>0</v>
      </c>
      <c r="O795" s="7">
        <v>0</v>
      </c>
      <c r="P795" s="7" t="s">
        <v>23</v>
      </c>
      <c r="Q795" s="7" t="s">
        <v>23</v>
      </c>
      <c r="R795" s="7">
        <v>0</v>
      </c>
      <c r="S795" s="11">
        <v>0</v>
      </c>
      <c r="T795" s="13" t="s">
        <v>23</v>
      </c>
      <c r="U795" s="13" t="s">
        <v>1292</v>
      </c>
      <c r="V795" s="0" t="s">
        <v>26</v>
      </c>
      <c r="W795" s="0" t="s">
        <v>1434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1436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1291</v>
      </c>
      <c r="M796" s="0">
        <v>0</v>
      </c>
      <c r="N796" s="0">
        <v>0</v>
      </c>
      <c r="O796" s="7">
        <v>0</v>
      </c>
      <c r="P796" s="7" t="s">
        <v>23</v>
      </c>
      <c r="Q796" s="7" t="s">
        <v>23</v>
      </c>
      <c r="R796" s="7">
        <v>0</v>
      </c>
      <c r="S796" s="11">
        <v>0</v>
      </c>
      <c r="T796" s="13" t="s">
        <v>23</v>
      </c>
      <c r="U796" s="13" t="s">
        <v>1294</v>
      </c>
      <c r="V796" s="0" t="s">
        <v>26</v>
      </c>
      <c r="W796" s="0" t="s">
        <v>1435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1437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1438</v>
      </c>
      <c r="M797" s="0">
        <v>0</v>
      </c>
      <c r="N797" s="0">
        <v>0</v>
      </c>
      <c r="O797" s="7">
        <v>0</v>
      </c>
      <c r="P797" s="7" t="s">
        <v>23</v>
      </c>
      <c r="Q797" s="7" t="s">
        <v>23</v>
      </c>
      <c r="R797" s="7">
        <v>0</v>
      </c>
      <c r="S797" s="11">
        <v>0</v>
      </c>
      <c r="T797" s="13" t="s">
        <v>23</v>
      </c>
      <c r="U797" s="13" t="s">
        <v>37</v>
      </c>
      <c r="V797" s="0" t="s">
        <v>26</v>
      </c>
      <c r="W797" s="0" t="s">
        <v>1376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1439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1440</v>
      </c>
      <c r="M798" s="0">
        <v>0</v>
      </c>
      <c r="N798" s="0">
        <v>0</v>
      </c>
      <c r="O798" s="7">
        <v>0</v>
      </c>
      <c r="P798" s="7" t="s">
        <v>23</v>
      </c>
      <c r="Q798" s="7">
        <v>51508.1</v>
      </c>
      <c r="R798" s="7">
        <v>6020.2</v>
      </c>
      <c r="S798" s="11">
        <v>0</v>
      </c>
      <c r="T798" s="13">
        <v>57528.3</v>
      </c>
      <c r="U798" s="13" t="s">
        <v>37</v>
      </c>
      <c r="V798" s="0" t="s">
        <v>26</v>
      </c>
      <c r="W798" s="0" t="s">
        <v>1376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1441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1381</v>
      </c>
      <c r="M799" s="0">
        <v>0</v>
      </c>
      <c r="N799" s="0">
        <v>0</v>
      </c>
      <c r="O799" s="7">
        <v>0</v>
      </c>
      <c r="P799" s="7" t="s">
        <v>23</v>
      </c>
      <c r="Q799" s="7">
        <v>51508.1</v>
      </c>
      <c r="R799" s="7">
        <v>6020.2</v>
      </c>
      <c r="S799" s="11">
        <v>0</v>
      </c>
      <c r="T799" s="13">
        <v>57528.3</v>
      </c>
      <c r="U799" s="13" t="s">
        <v>40</v>
      </c>
      <c r="V799" s="0" t="s">
        <v>26</v>
      </c>
      <c r="W799" s="0" t="s">
        <v>1439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1442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1443</v>
      </c>
      <c r="M800" s="0">
        <v>0</v>
      </c>
      <c r="N800" s="0">
        <v>0</v>
      </c>
      <c r="O800" s="7">
        <v>0</v>
      </c>
      <c r="P800" s="7" t="s">
        <v>23</v>
      </c>
      <c r="Q800" s="7">
        <v>51508.1</v>
      </c>
      <c r="R800" s="7">
        <v>6020.2</v>
      </c>
      <c r="S800" s="11">
        <v>0</v>
      </c>
      <c r="T800" s="13">
        <v>57528.3</v>
      </c>
      <c r="U800" s="13" t="s">
        <v>44</v>
      </c>
      <c r="V800" s="0" t="s">
        <v>26</v>
      </c>
      <c r="W800" s="0" t="s">
        <v>1441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1444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1289</v>
      </c>
      <c r="M801" s="0">
        <v>0</v>
      </c>
      <c r="N801" s="0">
        <v>0</v>
      </c>
      <c r="O801" s="7">
        <v>0</v>
      </c>
      <c r="P801" s="7" t="s">
        <v>23</v>
      </c>
      <c r="Q801" s="7">
        <v>51508.1</v>
      </c>
      <c r="R801" s="7">
        <v>6020.2</v>
      </c>
      <c r="S801" s="11">
        <v>0</v>
      </c>
      <c r="T801" s="13">
        <v>57528.3</v>
      </c>
      <c r="U801" s="13" t="s">
        <v>306</v>
      </c>
      <c r="V801" s="0" t="s">
        <v>26</v>
      </c>
      <c r="W801" s="0" t="s">
        <v>1442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1445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1291</v>
      </c>
      <c r="M802" s="0">
        <v>0</v>
      </c>
      <c r="N802" s="0">
        <v>0</v>
      </c>
      <c r="O802" s="7">
        <v>0</v>
      </c>
      <c r="P802" s="7" t="s">
        <v>23</v>
      </c>
      <c r="Q802" s="7">
        <v>51508.1</v>
      </c>
      <c r="R802" s="7">
        <v>6020.2</v>
      </c>
      <c r="S802" s="11">
        <v>0</v>
      </c>
      <c r="T802" s="13">
        <v>57528.3</v>
      </c>
      <c r="U802" s="13" t="s">
        <v>1292</v>
      </c>
      <c r="V802" s="0" t="s">
        <v>26</v>
      </c>
      <c r="W802" s="0" t="s">
        <v>1444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1446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1291</v>
      </c>
      <c r="M803" s="0">
        <v>0</v>
      </c>
      <c r="N803" s="0">
        <v>0</v>
      </c>
      <c r="O803" s="7">
        <v>0</v>
      </c>
      <c r="P803" s="7" t="s">
        <v>23</v>
      </c>
      <c r="Q803" s="7">
        <v>51508.1</v>
      </c>
      <c r="R803" s="7">
        <v>6020.2</v>
      </c>
      <c r="S803" s="11">
        <v>0</v>
      </c>
      <c r="T803" s="13">
        <v>57528.3</v>
      </c>
      <c r="U803" s="13" t="s">
        <v>1294</v>
      </c>
      <c r="V803" s="0" t="s">
        <v>26</v>
      </c>
      <c r="W803" s="0" t="s">
        <v>1445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1446</v>
      </c>
      <c r="B804" s="6" t="s">
        <v>23</v>
      </c>
      <c r="C804" s="6" t="s">
        <v>23</v>
      </c>
      <c r="D804" s="6">
        <v>2019</v>
      </c>
      <c r="E804" s="6">
        <v>7</v>
      </c>
      <c r="F804" s="6" t="s">
        <v>26</v>
      </c>
      <c r="G804" s="6" t="s">
        <v>689</v>
      </c>
      <c r="H804" s="6">
        <v>9</v>
      </c>
      <c r="I804" s="10">
        <v>0</v>
      </c>
      <c r="J804" s="0">
        <v>43677</v>
      </c>
      <c r="K804" s="0" t="s">
        <v>690</v>
      </c>
      <c r="L804" s="0" t="s">
        <v>1447</v>
      </c>
      <c r="M804" s="0">
        <v>603</v>
      </c>
      <c r="N804" s="0">
        <v>1</v>
      </c>
      <c r="O804" s="7">
        <v>0</v>
      </c>
      <c r="P804" s="7" t="s">
        <v>95</v>
      </c>
      <c r="Q804" s="7">
        <v>0</v>
      </c>
      <c r="R804" s="7">
        <v>4220.2</v>
      </c>
      <c r="S804" s="11">
        <v>0</v>
      </c>
      <c r="T804" s="13">
        <v>0</v>
      </c>
      <c r="U804" s="13" t="s">
        <v>1294</v>
      </c>
      <c r="V804" s="0" t="s">
        <v>26</v>
      </c>
      <c r="W804" s="0" t="s">
        <v>1445</v>
      </c>
      <c r="X804" s="0" t="s">
        <v>23</v>
      </c>
      <c r="Y804" s="0" t="s">
        <v>95</v>
      </c>
      <c r="Z804" s="0" t="s">
        <v>28</v>
      </c>
      <c r="AA804" s="0" t="s">
        <v>51</v>
      </c>
      <c r="AB804" s="0" t="s">
        <v>23</v>
      </c>
    </row>
    <row r="805">
      <c r="A805" s="6" t="s">
        <v>1446</v>
      </c>
      <c r="B805" s="6" t="s">
        <v>23</v>
      </c>
      <c r="C805" s="6" t="s">
        <v>23</v>
      </c>
      <c r="D805" s="6">
        <v>2019</v>
      </c>
      <c r="E805" s="6">
        <v>7</v>
      </c>
      <c r="F805" s="6" t="s">
        <v>26</v>
      </c>
      <c r="G805" s="6" t="s">
        <v>689</v>
      </c>
      <c r="H805" s="6">
        <v>9</v>
      </c>
      <c r="I805" s="10">
        <v>0</v>
      </c>
      <c r="J805" s="0">
        <v>43677</v>
      </c>
      <c r="K805" s="0" t="s">
        <v>690</v>
      </c>
      <c r="L805" s="0" t="s">
        <v>1448</v>
      </c>
      <c r="M805" s="0">
        <v>604</v>
      </c>
      <c r="N805" s="0">
        <v>1</v>
      </c>
      <c r="O805" s="7">
        <v>0</v>
      </c>
      <c r="P805" s="7" t="s">
        <v>95</v>
      </c>
      <c r="Q805" s="7">
        <v>0</v>
      </c>
      <c r="R805" s="7">
        <v>1800</v>
      </c>
      <c r="S805" s="11">
        <v>0</v>
      </c>
      <c r="T805" s="13">
        <v>0</v>
      </c>
      <c r="U805" s="13" t="s">
        <v>1294</v>
      </c>
      <c r="V805" s="0" t="s">
        <v>26</v>
      </c>
      <c r="W805" s="0" t="s">
        <v>1445</v>
      </c>
      <c r="X805" s="0" t="s">
        <v>23</v>
      </c>
      <c r="Y805" s="0" t="s">
        <v>95</v>
      </c>
      <c r="Z805" s="0" t="s">
        <v>28</v>
      </c>
      <c r="AA805" s="0" t="s">
        <v>51</v>
      </c>
      <c r="AB805" s="0" t="s">
        <v>23</v>
      </c>
    </row>
    <row r="806">
      <c r="A806" s="6" t="s">
        <v>1449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1450</v>
      </c>
      <c r="M806" s="0">
        <v>0</v>
      </c>
      <c r="N806" s="0">
        <v>0</v>
      </c>
      <c r="O806" s="7">
        <v>0</v>
      </c>
      <c r="P806" s="7" t="s">
        <v>23</v>
      </c>
      <c r="Q806" s="7" t="s">
        <v>23</v>
      </c>
      <c r="R806" s="7">
        <v>0</v>
      </c>
      <c r="S806" s="11">
        <v>0</v>
      </c>
      <c r="T806" s="13" t="s">
        <v>23</v>
      </c>
      <c r="U806" s="13" t="s">
        <v>37</v>
      </c>
      <c r="V806" s="0" t="s">
        <v>26</v>
      </c>
      <c r="W806" s="0" t="s">
        <v>1376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1451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1381</v>
      </c>
      <c r="M807" s="0">
        <v>0</v>
      </c>
      <c r="N807" s="0">
        <v>0</v>
      </c>
      <c r="O807" s="7">
        <v>0</v>
      </c>
      <c r="P807" s="7" t="s">
        <v>23</v>
      </c>
      <c r="Q807" s="7" t="s">
        <v>23</v>
      </c>
      <c r="R807" s="7">
        <v>0</v>
      </c>
      <c r="S807" s="11">
        <v>0</v>
      </c>
      <c r="T807" s="13" t="s">
        <v>23</v>
      </c>
      <c r="U807" s="13" t="s">
        <v>40</v>
      </c>
      <c r="V807" s="0" t="s">
        <v>26</v>
      </c>
      <c r="W807" s="0" t="s">
        <v>1449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1452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1367</v>
      </c>
      <c r="M808" s="0">
        <v>0</v>
      </c>
      <c r="N808" s="0">
        <v>0</v>
      </c>
      <c r="O808" s="7">
        <v>0</v>
      </c>
      <c r="P808" s="7" t="s">
        <v>23</v>
      </c>
      <c r="Q808" s="7" t="s">
        <v>23</v>
      </c>
      <c r="R808" s="7">
        <v>0</v>
      </c>
      <c r="S808" s="11">
        <v>0</v>
      </c>
      <c r="T808" s="13" t="s">
        <v>23</v>
      </c>
      <c r="U808" s="13" t="s">
        <v>44</v>
      </c>
      <c r="V808" s="0" t="s">
        <v>26</v>
      </c>
      <c r="W808" s="0" t="s">
        <v>1451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1453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1289</v>
      </c>
      <c r="M809" s="0">
        <v>0</v>
      </c>
      <c r="N809" s="0">
        <v>0</v>
      </c>
      <c r="O809" s="7">
        <v>0</v>
      </c>
      <c r="P809" s="7" t="s">
        <v>23</v>
      </c>
      <c r="Q809" s="7" t="s">
        <v>23</v>
      </c>
      <c r="R809" s="7">
        <v>0</v>
      </c>
      <c r="S809" s="11">
        <v>0</v>
      </c>
      <c r="T809" s="13" t="s">
        <v>23</v>
      </c>
      <c r="U809" s="13" t="s">
        <v>306</v>
      </c>
      <c r="V809" s="0" t="s">
        <v>26</v>
      </c>
      <c r="W809" s="0" t="s">
        <v>1452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1454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1291</v>
      </c>
      <c r="M810" s="0">
        <v>0</v>
      </c>
      <c r="N810" s="0">
        <v>0</v>
      </c>
      <c r="O810" s="7">
        <v>0</v>
      </c>
      <c r="P810" s="7" t="s">
        <v>23</v>
      </c>
      <c r="Q810" s="7" t="s">
        <v>23</v>
      </c>
      <c r="R810" s="7">
        <v>0</v>
      </c>
      <c r="S810" s="11">
        <v>0</v>
      </c>
      <c r="T810" s="13" t="s">
        <v>23</v>
      </c>
      <c r="U810" s="13" t="s">
        <v>1292</v>
      </c>
      <c r="V810" s="0" t="s">
        <v>26</v>
      </c>
      <c r="W810" s="0" t="s">
        <v>1453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1455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1291</v>
      </c>
      <c r="M811" s="0">
        <v>0</v>
      </c>
      <c r="N811" s="0">
        <v>0</v>
      </c>
      <c r="O811" s="7">
        <v>0</v>
      </c>
      <c r="P811" s="7" t="s">
        <v>23</v>
      </c>
      <c r="Q811" s="7" t="s">
        <v>23</v>
      </c>
      <c r="R811" s="7">
        <v>0</v>
      </c>
      <c r="S811" s="11">
        <v>0</v>
      </c>
      <c r="T811" s="13" t="s">
        <v>23</v>
      </c>
      <c r="U811" s="13" t="s">
        <v>1294</v>
      </c>
      <c r="V811" s="0" t="s">
        <v>26</v>
      </c>
      <c r="W811" s="0" t="s">
        <v>1454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1456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1457</v>
      </c>
      <c r="M812" s="0">
        <v>0</v>
      </c>
      <c r="N812" s="0">
        <v>0</v>
      </c>
      <c r="O812" s="7">
        <v>0</v>
      </c>
      <c r="P812" s="7" t="s">
        <v>23</v>
      </c>
      <c r="Q812" s="7" t="s">
        <v>23</v>
      </c>
      <c r="R812" s="7">
        <v>0</v>
      </c>
      <c r="S812" s="11">
        <v>0</v>
      </c>
      <c r="T812" s="13" t="s">
        <v>23</v>
      </c>
      <c r="U812" s="13" t="s">
        <v>37</v>
      </c>
      <c r="V812" s="0" t="s">
        <v>26</v>
      </c>
      <c r="W812" s="0" t="s">
        <v>1376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1458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1459</v>
      </c>
      <c r="M813" s="0">
        <v>0</v>
      </c>
      <c r="N813" s="0">
        <v>0</v>
      </c>
      <c r="O813" s="7">
        <v>0</v>
      </c>
      <c r="P813" s="7" t="s">
        <v>23</v>
      </c>
      <c r="Q813" s="7">
        <v>1667</v>
      </c>
      <c r="R813" s="7">
        <v>1029</v>
      </c>
      <c r="S813" s="11">
        <v>0</v>
      </c>
      <c r="T813" s="13">
        <v>2696</v>
      </c>
      <c r="U813" s="13" t="s">
        <v>37</v>
      </c>
      <c r="V813" s="0" t="s">
        <v>26</v>
      </c>
      <c r="W813" s="0" t="s">
        <v>1376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1460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1381</v>
      </c>
      <c r="M814" s="0">
        <v>0</v>
      </c>
      <c r="N814" s="0">
        <v>0</v>
      </c>
      <c r="O814" s="7">
        <v>0</v>
      </c>
      <c r="P814" s="7" t="s">
        <v>23</v>
      </c>
      <c r="Q814" s="7">
        <v>1667</v>
      </c>
      <c r="R814" s="7">
        <v>1029</v>
      </c>
      <c r="S814" s="11">
        <v>0</v>
      </c>
      <c r="T814" s="13">
        <v>2696</v>
      </c>
      <c r="U814" s="13" t="s">
        <v>40</v>
      </c>
      <c r="V814" s="0" t="s">
        <v>26</v>
      </c>
      <c r="W814" s="0" t="s">
        <v>1458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1461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1462</v>
      </c>
      <c r="M815" s="0">
        <v>0</v>
      </c>
      <c r="N815" s="0">
        <v>0</v>
      </c>
      <c r="O815" s="7">
        <v>0</v>
      </c>
      <c r="P815" s="7" t="s">
        <v>23</v>
      </c>
      <c r="Q815" s="7">
        <v>487</v>
      </c>
      <c r="R815" s="7">
        <v>1029</v>
      </c>
      <c r="S815" s="11">
        <v>0</v>
      </c>
      <c r="T815" s="13">
        <v>1516</v>
      </c>
      <c r="U815" s="13" t="s">
        <v>44</v>
      </c>
      <c r="V815" s="0" t="s">
        <v>26</v>
      </c>
      <c r="W815" s="0" t="s">
        <v>1460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1463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1289</v>
      </c>
      <c r="M816" s="0">
        <v>0</v>
      </c>
      <c r="N816" s="0">
        <v>0</v>
      </c>
      <c r="O816" s="7">
        <v>0</v>
      </c>
      <c r="P816" s="7" t="s">
        <v>23</v>
      </c>
      <c r="Q816" s="7">
        <v>487</v>
      </c>
      <c r="R816" s="7">
        <v>1029</v>
      </c>
      <c r="S816" s="11">
        <v>0</v>
      </c>
      <c r="T816" s="13">
        <v>1516</v>
      </c>
      <c r="U816" s="13" t="s">
        <v>306</v>
      </c>
      <c r="V816" s="0" t="s">
        <v>26</v>
      </c>
      <c r="W816" s="0" t="s">
        <v>1461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1464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1291</v>
      </c>
      <c r="M817" s="0">
        <v>0</v>
      </c>
      <c r="N817" s="0">
        <v>0</v>
      </c>
      <c r="O817" s="7">
        <v>0</v>
      </c>
      <c r="P817" s="7" t="s">
        <v>23</v>
      </c>
      <c r="Q817" s="7">
        <v>487</v>
      </c>
      <c r="R817" s="7">
        <v>1029</v>
      </c>
      <c r="S817" s="11">
        <v>0</v>
      </c>
      <c r="T817" s="13">
        <v>1516</v>
      </c>
      <c r="U817" s="13" t="s">
        <v>1292</v>
      </c>
      <c r="V817" s="0" t="s">
        <v>26</v>
      </c>
      <c r="W817" s="0" t="s">
        <v>1463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1465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1291</v>
      </c>
      <c r="M818" s="0">
        <v>0</v>
      </c>
      <c r="N818" s="0">
        <v>0</v>
      </c>
      <c r="O818" s="7">
        <v>0</v>
      </c>
      <c r="P818" s="7" t="s">
        <v>23</v>
      </c>
      <c r="Q818" s="7">
        <v>487</v>
      </c>
      <c r="R818" s="7">
        <v>1029</v>
      </c>
      <c r="S818" s="11">
        <v>0</v>
      </c>
      <c r="T818" s="13">
        <v>1516</v>
      </c>
      <c r="U818" s="13" t="s">
        <v>1294</v>
      </c>
      <c r="V818" s="0" t="s">
        <v>26</v>
      </c>
      <c r="W818" s="0" t="s">
        <v>1464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1465</v>
      </c>
      <c r="B819" s="6" t="s">
        <v>23</v>
      </c>
      <c r="C819" s="6" t="s">
        <v>23</v>
      </c>
      <c r="D819" s="6">
        <v>2019</v>
      </c>
      <c r="E819" s="6">
        <v>7</v>
      </c>
      <c r="F819" s="6" t="s">
        <v>26</v>
      </c>
      <c r="G819" s="6" t="s">
        <v>689</v>
      </c>
      <c r="H819" s="6">
        <v>7</v>
      </c>
      <c r="I819" s="10">
        <v>0</v>
      </c>
      <c r="J819" s="0">
        <v>43650</v>
      </c>
      <c r="K819" s="0" t="s">
        <v>705</v>
      </c>
      <c r="L819" s="0" t="s">
        <v>1466</v>
      </c>
      <c r="M819" s="0">
        <v>582</v>
      </c>
      <c r="N819" s="0">
        <v>1</v>
      </c>
      <c r="O819" s="7">
        <v>0</v>
      </c>
      <c r="P819" s="7" t="s">
        <v>95</v>
      </c>
      <c r="Q819" s="7">
        <v>0</v>
      </c>
      <c r="R819" s="7">
        <v>23</v>
      </c>
      <c r="S819" s="11">
        <v>0</v>
      </c>
      <c r="T819" s="13">
        <v>0</v>
      </c>
      <c r="U819" s="13" t="s">
        <v>1294</v>
      </c>
      <c r="V819" s="0" t="s">
        <v>26</v>
      </c>
      <c r="W819" s="0" t="s">
        <v>1464</v>
      </c>
      <c r="X819" s="0" t="s">
        <v>23</v>
      </c>
      <c r="Y819" s="0" t="s">
        <v>95</v>
      </c>
      <c r="Z819" s="0" t="s">
        <v>28</v>
      </c>
      <c r="AA819" s="0" t="s">
        <v>51</v>
      </c>
      <c r="AB819" s="0" t="s">
        <v>23</v>
      </c>
    </row>
    <row r="820">
      <c r="A820" s="6" t="s">
        <v>1465</v>
      </c>
      <c r="B820" s="6" t="s">
        <v>23</v>
      </c>
      <c r="C820" s="6" t="s">
        <v>23</v>
      </c>
      <c r="D820" s="6">
        <v>2019</v>
      </c>
      <c r="E820" s="6">
        <v>7</v>
      </c>
      <c r="F820" s="6" t="s">
        <v>26</v>
      </c>
      <c r="G820" s="6" t="s">
        <v>689</v>
      </c>
      <c r="H820" s="6">
        <v>7</v>
      </c>
      <c r="I820" s="10">
        <v>0</v>
      </c>
      <c r="J820" s="0">
        <v>43650</v>
      </c>
      <c r="K820" s="0" t="s">
        <v>705</v>
      </c>
      <c r="L820" s="0" t="s">
        <v>1467</v>
      </c>
      <c r="M820" s="0">
        <v>582</v>
      </c>
      <c r="N820" s="0">
        <v>1</v>
      </c>
      <c r="O820" s="7">
        <v>0</v>
      </c>
      <c r="P820" s="7" t="s">
        <v>95</v>
      </c>
      <c r="Q820" s="7">
        <v>0</v>
      </c>
      <c r="R820" s="7">
        <v>190</v>
      </c>
      <c r="S820" s="11">
        <v>0</v>
      </c>
      <c r="T820" s="13">
        <v>0</v>
      </c>
      <c r="U820" s="13" t="s">
        <v>1294</v>
      </c>
      <c r="V820" s="0" t="s">
        <v>26</v>
      </c>
      <c r="W820" s="0" t="s">
        <v>1464</v>
      </c>
      <c r="X820" s="0" t="s">
        <v>23</v>
      </c>
      <c r="Y820" s="0" t="s">
        <v>95</v>
      </c>
      <c r="Z820" s="0" t="s">
        <v>28</v>
      </c>
      <c r="AA820" s="0" t="s">
        <v>51</v>
      </c>
      <c r="AB820" s="0" t="s">
        <v>23</v>
      </c>
    </row>
    <row r="821">
      <c r="A821" s="6" t="s">
        <v>1465</v>
      </c>
      <c r="B821" s="6" t="s">
        <v>23</v>
      </c>
      <c r="C821" s="6" t="s">
        <v>23</v>
      </c>
      <c r="D821" s="6">
        <v>2019</v>
      </c>
      <c r="E821" s="6">
        <v>7</v>
      </c>
      <c r="F821" s="6" t="s">
        <v>26</v>
      </c>
      <c r="G821" s="6" t="s">
        <v>689</v>
      </c>
      <c r="H821" s="6">
        <v>7</v>
      </c>
      <c r="I821" s="10">
        <v>0</v>
      </c>
      <c r="J821" s="0">
        <v>43650</v>
      </c>
      <c r="K821" s="0" t="s">
        <v>705</v>
      </c>
      <c r="L821" s="0" t="s">
        <v>1468</v>
      </c>
      <c r="M821" s="0">
        <v>582</v>
      </c>
      <c r="N821" s="0">
        <v>1</v>
      </c>
      <c r="O821" s="7">
        <v>0</v>
      </c>
      <c r="P821" s="7" t="s">
        <v>95</v>
      </c>
      <c r="Q821" s="7">
        <v>0</v>
      </c>
      <c r="R821" s="7">
        <v>37.5</v>
      </c>
      <c r="S821" s="11">
        <v>0</v>
      </c>
      <c r="T821" s="13">
        <v>0</v>
      </c>
      <c r="U821" s="13" t="s">
        <v>1294</v>
      </c>
      <c r="V821" s="0" t="s">
        <v>26</v>
      </c>
      <c r="W821" s="0" t="s">
        <v>1464</v>
      </c>
      <c r="X821" s="0" t="s">
        <v>23</v>
      </c>
      <c r="Y821" s="0" t="s">
        <v>95</v>
      </c>
      <c r="Z821" s="0" t="s">
        <v>28</v>
      </c>
      <c r="AA821" s="0" t="s">
        <v>51</v>
      </c>
      <c r="AB821" s="0" t="s">
        <v>23</v>
      </c>
    </row>
    <row r="822">
      <c r="A822" s="6" t="s">
        <v>1465</v>
      </c>
      <c r="B822" s="6" t="s">
        <v>23</v>
      </c>
      <c r="C822" s="6" t="s">
        <v>23</v>
      </c>
      <c r="D822" s="6">
        <v>2019</v>
      </c>
      <c r="E822" s="6">
        <v>7</v>
      </c>
      <c r="F822" s="6" t="s">
        <v>26</v>
      </c>
      <c r="G822" s="6" t="s">
        <v>689</v>
      </c>
      <c r="H822" s="6">
        <v>7</v>
      </c>
      <c r="I822" s="10">
        <v>0</v>
      </c>
      <c r="J822" s="0">
        <v>43650</v>
      </c>
      <c r="K822" s="0" t="s">
        <v>705</v>
      </c>
      <c r="L822" s="0" t="s">
        <v>1469</v>
      </c>
      <c r="M822" s="0">
        <v>583</v>
      </c>
      <c r="N822" s="0">
        <v>1</v>
      </c>
      <c r="O822" s="7">
        <v>0</v>
      </c>
      <c r="P822" s="7" t="s">
        <v>95</v>
      </c>
      <c r="Q822" s="7">
        <v>0</v>
      </c>
      <c r="R822" s="7">
        <v>80</v>
      </c>
      <c r="S822" s="11">
        <v>0</v>
      </c>
      <c r="T822" s="13">
        <v>0</v>
      </c>
      <c r="U822" s="13" t="s">
        <v>1294</v>
      </c>
      <c r="V822" s="0" t="s">
        <v>26</v>
      </c>
      <c r="W822" s="0" t="s">
        <v>1464</v>
      </c>
      <c r="X822" s="0" t="s">
        <v>23</v>
      </c>
      <c r="Y822" s="0" t="s">
        <v>95</v>
      </c>
      <c r="Z822" s="0" t="s">
        <v>28</v>
      </c>
      <c r="AA822" s="0" t="s">
        <v>51</v>
      </c>
      <c r="AB822" s="0" t="s">
        <v>23</v>
      </c>
    </row>
    <row r="823">
      <c r="A823" s="6" t="s">
        <v>1465</v>
      </c>
      <c r="B823" s="6" t="s">
        <v>23</v>
      </c>
      <c r="C823" s="6" t="s">
        <v>23</v>
      </c>
      <c r="D823" s="6">
        <v>2019</v>
      </c>
      <c r="E823" s="6">
        <v>7</v>
      </c>
      <c r="F823" s="6" t="s">
        <v>26</v>
      </c>
      <c r="G823" s="6" t="s">
        <v>689</v>
      </c>
      <c r="H823" s="6">
        <v>7</v>
      </c>
      <c r="I823" s="10">
        <v>0</v>
      </c>
      <c r="J823" s="0">
        <v>43650</v>
      </c>
      <c r="K823" s="0" t="s">
        <v>705</v>
      </c>
      <c r="L823" s="0" t="s">
        <v>1470</v>
      </c>
      <c r="M823" s="0">
        <v>583</v>
      </c>
      <c r="N823" s="0">
        <v>1</v>
      </c>
      <c r="O823" s="7">
        <v>0</v>
      </c>
      <c r="P823" s="7" t="s">
        <v>95</v>
      </c>
      <c r="Q823" s="7">
        <v>0</v>
      </c>
      <c r="R823" s="7">
        <v>51</v>
      </c>
      <c r="S823" s="11">
        <v>0</v>
      </c>
      <c r="T823" s="13">
        <v>0</v>
      </c>
      <c r="U823" s="13" t="s">
        <v>1294</v>
      </c>
      <c r="V823" s="0" t="s">
        <v>26</v>
      </c>
      <c r="W823" s="0" t="s">
        <v>1464</v>
      </c>
      <c r="X823" s="0" t="s">
        <v>23</v>
      </c>
      <c r="Y823" s="0" t="s">
        <v>95</v>
      </c>
      <c r="Z823" s="0" t="s">
        <v>28</v>
      </c>
      <c r="AA823" s="0" t="s">
        <v>51</v>
      </c>
      <c r="AB823" s="0" t="s">
        <v>23</v>
      </c>
    </row>
    <row r="824">
      <c r="A824" s="6" t="s">
        <v>1465</v>
      </c>
      <c r="B824" s="6" t="s">
        <v>23</v>
      </c>
      <c r="C824" s="6" t="s">
        <v>23</v>
      </c>
      <c r="D824" s="6">
        <v>2019</v>
      </c>
      <c r="E824" s="6">
        <v>7</v>
      </c>
      <c r="F824" s="6" t="s">
        <v>26</v>
      </c>
      <c r="G824" s="6" t="s">
        <v>689</v>
      </c>
      <c r="H824" s="6">
        <v>7</v>
      </c>
      <c r="I824" s="10">
        <v>0</v>
      </c>
      <c r="J824" s="0">
        <v>43650</v>
      </c>
      <c r="K824" s="0" t="s">
        <v>705</v>
      </c>
      <c r="L824" s="0" t="s">
        <v>1471</v>
      </c>
      <c r="M824" s="0">
        <v>584</v>
      </c>
      <c r="N824" s="0">
        <v>1</v>
      </c>
      <c r="O824" s="7">
        <v>0</v>
      </c>
      <c r="P824" s="7" t="s">
        <v>95</v>
      </c>
      <c r="Q824" s="7">
        <v>0</v>
      </c>
      <c r="R824" s="7">
        <v>50</v>
      </c>
      <c r="S824" s="11">
        <v>0</v>
      </c>
      <c r="T824" s="13">
        <v>0</v>
      </c>
      <c r="U824" s="13" t="s">
        <v>1294</v>
      </c>
      <c r="V824" s="0" t="s">
        <v>26</v>
      </c>
      <c r="W824" s="0" t="s">
        <v>1464</v>
      </c>
      <c r="X824" s="0" t="s">
        <v>23</v>
      </c>
      <c r="Y824" s="0" t="s">
        <v>95</v>
      </c>
      <c r="Z824" s="0" t="s">
        <v>28</v>
      </c>
      <c r="AA824" s="0" t="s">
        <v>51</v>
      </c>
      <c r="AB824" s="0" t="s">
        <v>23</v>
      </c>
    </row>
    <row r="825">
      <c r="A825" s="6" t="s">
        <v>1465</v>
      </c>
      <c r="B825" s="6" t="s">
        <v>23</v>
      </c>
      <c r="C825" s="6" t="s">
        <v>23</v>
      </c>
      <c r="D825" s="6">
        <v>2019</v>
      </c>
      <c r="E825" s="6">
        <v>7</v>
      </c>
      <c r="F825" s="6" t="s">
        <v>26</v>
      </c>
      <c r="G825" s="6" t="s">
        <v>689</v>
      </c>
      <c r="H825" s="6">
        <v>7</v>
      </c>
      <c r="I825" s="10">
        <v>0</v>
      </c>
      <c r="J825" s="0">
        <v>43650</v>
      </c>
      <c r="K825" s="0" t="s">
        <v>705</v>
      </c>
      <c r="L825" s="0" t="s">
        <v>1472</v>
      </c>
      <c r="M825" s="0">
        <v>584</v>
      </c>
      <c r="N825" s="0">
        <v>1</v>
      </c>
      <c r="O825" s="7">
        <v>0</v>
      </c>
      <c r="P825" s="7" t="s">
        <v>95</v>
      </c>
      <c r="Q825" s="7">
        <v>0</v>
      </c>
      <c r="R825" s="7">
        <v>84</v>
      </c>
      <c r="S825" s="11">
        <v>0</v>
      </c>
      <c r="T825" s="13">
        <v>0</v>
      </c>
      <c r="U825" s="13" t="s">
        <v>1294</v>
      </c>
      <c r="V825" s="0" t="s">
        <v>26</v>
      </c>
      <c r="W825" s="0" t="s">
        <v>1464</v>
      </c>
      <c r="X825" s="0" t="s">
        <v>23</v>
      </c>
      <c r="Y825" s="0" t="s">
        <v>95</v>
      </c>
      <c r="Z825" s="0" t="s">
        <v>28</v>
      </c>
      <c r="AA825" s="0" t="s">
        <v>51</v>
      </c>
      <c r="AB825" s="0" t="s">
        <v>23</v>
      </c>
    </row>
    <row r="826">
      <c r="A826" s="6" t="s">
        <v>1465</v>
      </c>
      <c r="B826" s="6" t="s">
        <v>23</v>
      </c>
      <c r="C826" s="6" t="s">
        <v>23</v>
      </c>
      <c r="D826" s="6">
        <v>2019</v>
      </c>
      <c r="E826" s="6">
        <v>7</v>
      </c>
      <c r="F826" s="6" t="s">
        <v>26</v>
      </c>
      <c r="G826" s="6" t="s">
        <v>689</v>
      </c>
      <c r="H826" s="6">
        <v>7</v>
      </c>
      <c r="I826" s="10">
        <v>0</v>
      </c>
      <c r="J826" s="0">
        <v>43650</v>
      </c>
      <c r="K826" s="0" t="s">
        <v>705</v>
      </c>
      <c r="L826" s="0" t="s">
        <v>1473</v>
      </c>
      <c r="M826" s="0">
        <v>584</v>
      </c>
      <c r="N826" s="0">
        <v>1</v>
      </c>
      <c r="O826" s="7">
        <v>0</v>
      </c>
      <c r="P826" s="7" t="s">
        <v>95</v>
      </c>
      <c r="Q826" s="7">
        <v>0</v>
      </c>
      <c r="R826" s="7">
        <v>12</v>
      </c>
      <c r="S826" s="11">
        <v>0</v>
      </c>
      <c r="T826" s="13">
        <v>0</v>
      </c>
      <c r="U826" s="13" t="s">
        <v>1294</v>
      </c>
      <c r="V826" s="0" t="s">
        <v>26</v>
      </c>
      <c r="W826" s="0" t="s">
        <v>1464</v>
      </c>
      <c r="X826" s="0" t="s">
        <v>23</v>
      </c>
      <c r="Y826" s="0" t="s">
        <v>95</v>
      </c>
      <c r="Z826" s="0" t="s">
        <v>28</v>
      </c>
      <c r="AA826" s="0" t="s">
        <v>51</v>
      </c>
      <c r="AB826" s="0" t="s">
        <v>23</v>
      </c>
    </row>
    <row r="827">
      <c r="A827" s="6" t="s">
        <v>1465</v>
      </c>
      <c r="B827" s="6" t="s">
        <v>23</v>
      </c>
      <c r="C827" s="6" t="s">
        <v>23</v>
      </c>
      <c r="D827" s="6">
        <v>2019</v>
      </c>
      <c r="E827" s="6">
        <v>7</v>
      </c>
      <c r="F827" s="6" t="s">
        <v>26</v>
      </c>
      <c r="G827" s="6" t="s">
        <v>689</v>
      </c>
      <c r="H827" s="6">
        <v>7</v>
      </c>
      <c r="I827" s="10">
        <v>0</v>
      </c>
      <c r="J827" s="0">
        <v>43650</v>
      </c>
      <c r="K827" s="0" t="s">
        <v>705</v>
      </c>
      <c r="L827" s="0" t="s">
        <v>1474</v>
      </c>
      <c r="M827" s="0">
        <v>584</v>
      </c>
      <c r="N827" s="0">
        <v>1</v>
      </c>
      <c r="O827" s="7">
        <v>0</v>
      </c>
      <c r="P827" s="7" t="s">
        <v>95</v>
      </c>
      <c r="Q827" s="7">
        <v>0</v>
      </c>
      <c r="R827" s="7">
        <v>80</v>
      </c>
      <c r="S827" s="11">
        <v>0</v>
      </c>
      <c r="T827" s="13">
        <v>0</v>
      </c>
      <c r="U827" s="13" t="s">
        <v>1294</v>
      </c>
      <c r="V827" s="0" t="s">
        <v>26</v>
      </c>
      <c r="W827" s="0" t="s">
        <v>1464</v>
      </c>
      <c r="X827" s="0" t="s">
        <v>23</v>
      </c>
      <c r="Y827" s="0" t="s">
        <v>95</v>
      </c>
      <c r="Z827" s="0" t="s">
        <v>28</v>
      </c>
      <c r="AA827" s="0" t="s">
        <v>51</v>
      </c>
      <c r="AB827" s="0" t="s">
        <v>23</v>
      </c>
    </row>
    <row r="828">
      <c r="A828" s="6" t="s">
        <v>1465</v>
      </c>
      <c r="B828" s="6" t="s">
        <v>23</v>
      </c>
      <c r="C828" s="6" t="s">
        <v>23</v>
      </c>
      <c r="D828" s="6">
        <v>2019</v>
      </c>
      <c r="E828" s="6">
        <v>7</v>
      </c>
      <c r="F828" s="6" t="s">
        <v>26</v>
      </c>
      <c r="G828" s="6" t="s">
        <v>689</v>
      </c>
      <c r="H828" s="6">
        <v>7</v>
      </c>
      <c r="I828" s="10">
        <v>0</v>
      </c>
      <c r="J828" s="0">
        <v>43650</v>
      </c>
      <c r="K828" s="0" t="s">
        <v>705</v>
      </c>
      <c r="L828" s="0" t="s">
        <v>1475</v>
      </c>
      <c r="M828" s="0">
        <v>584</v>
      </c>
      <c r="N828" s="0">
        <v>1</v>
      </c>
      <c r="O828" s="7">
        <v>0</v>
      </c>
      <c r="P828" s="7" t="s">
        <v>95</v>
      </c>
      <c r="Q828" s="7">
        <v>0</v>
      </c>
      <c r="R828" s="7">
        <v>150</v>
      </c>
      <c r="S828" s="11">
        <v>0</v>
      </c>
      <c r="T828" s="13">
        <v>0</v>
      </c>
      <c r="U828" s="13" t="s">
        <v>1294</v>
      </c>
      <c r="V828" s="0" t="s">
        <v>26</v>
      </c>
      <c r="W828" s="0" t="s">
        <v>1464</v>
      </c>
      <c r="X828" s="0" t="s">
        <v>23</v>
      </c>
      <c r="Y828" s="0" t="s">
        <v>95</v>
      </c>
      <c r="Z828" s="0" t="s">
        <v>28</v>
      </c>
      <c r="AA828" s="0" t="s">
        <v>51</v>
      </c>
      <c r="AB828" s="0" t="s">
        <v>23</v>
      </c>
    </row>
    <row r="829">
      <c r="A829" s="6" t="s">
        <v>1465</v>
      </c>
      <c r="B829" s="6" t="s">
        <v>23</v>
      </c>
      <c r="C829" s="6" t="s">
        <v>23</v>
      </c>
      <c r="D829" s="6">
        <v>2019</v>
      </c>
      <c r="E829" s="6">
        <v>7</v>
      </c>
      <c r="F829" s="6" t="s">
        <v>26</v>
      </c>
      <c r="G829" s="6" t="s">
        <v>689</v>
      </c>
      <c r="H829" s="6">
        <v>7</v>
      </c>
      <c r="I829" s="10">
        <v>0</v>
      </c>
      <c r="J829" s="0">
        <v>43650</v>
      </c>
      <c r="K829" s="0" t="s">
        <v>705</v>
      </c>
      <c r="L829" s="0" t="s">
        <v>1476</v>
      </c>
      <c r="M829" s="0">
        <v>584</v>
      </c>
      <c r="N829" s="0">
        <v>1</v>
      </c>
      <c r="O829" s="7">
        <v>0</v>
      </c>
      <c r="P829" s="7" t="s">
        <v>95</v>
      </c>
      <c r="Q829" s="7">
        <v>0</v>
      </c>
      <c r="R829" s="7">
        <v>17</v>
      </c>
      <c r="S829" s="11">
        <v>0</v>
      </c>
      <c r="T829" s="13">
        <v>0</v>
      </c>
      <c r="U829" s="13" t="s">
        <v>1294</v>
      </c>
      <c r="V829" s="0" t="s">
        <v>26</v>
      </c>
      <c r="W829" s="0" t="s">
        <v>1464</v>
      </c>
      <c r="X829" s="0" t="s">
        <v>23</v>
      </c>
      <c r="Y829" s="0" t="s">
        <v>95</v>
      </c>
      <c r="Z829" s="0" t="s">
        <v>28</v>
      </c>
      <c r="AA829" s="0" t="s">
        <v>51</v>
      </c>
      <c r="AB829" s="0" t="s">
        <v>23</v>
      </c>
    </row>
    <row r="830">
      <c r="A830" s="6" t="s">
        <v>1465</v>
      </c>
      <c r="B830" s="6" t="s">
        <v>23</v>
      </c>
      <c r="C830" s="6" t="s">
        <v>23</v>
      </c>
      <c r="D830" s="6">
        <v>2019</v>
      </c>
      <c r="E830" s="6">
        <v>7</v>
      </c>
      <c r="F830" s="6" t="s">
        <v>26</v>
      </c>
      <c r="G830" s="6" t="s">
        <v>689</v>
      </c>
      <c r="H830" s="6">
        <v>7</v>
      </c>
      <c r="I830" s="10">
        <v>0</v>
      </c>
      <c r="J830" s="0">
        <v>43650</v>
      </c>
      <c r="K830" s="0" t="s">
        <v>705</v>
      </c>
      <c r="L830" s="0" t="s">
        <v>1477</v>
      </c>
      <c r="M830" s="0">
        <v>584</v>
      </c>
      <c r="N830" s="0">
        <v>1</v>
      </c>
      <c r="O830" s="7">
        <v>0</v>
      </c>
      <c r="P830" s="7" t="s">
        <v>95</v>
      </c>
      <c r="Q830" s="7">
        <v>0</v>
      </c>
      <c r="R830" s="7">
        <v>87.5</v>
      </c>
      <c r="S830" s="11">
        <v>0</v>
      </c>
      <c r="T830" s="13">
        <v>0</v>
      </c>
      <c r="U830" s="13" t="s">
        <v>1294</v>
      </c>
      <c r="V830" s="0" t="s">
        <v>26</v>
      </c>
      <c r="W830" s="0" t="s">
        <v>1464</v>
      </c>
      <c r="X830" s="0" t="s">
        <v>23</v>
      </c>
      <c r="Y830" s="0" t="s">
        <v>95</v>
      </c>
      <c r="Z830" s="0" t="s">
        <v>28</v>
      </c>
      <c r="AA830" s="0" t="s">
        <v>51</v>
      </c>
      <c r="AB830" s="0" t="s">
        <v>23</v>
      </c>
    </row>
    <row r="831">
      <c r="A831" s="6" t="s">
        <v>1465</v>
      </c>
      <c r="B831" s="6" t="s">
        <v>23</v>
      </c>
      <c r="C831" s="6" t="s">
        <v>23</v>
      </c>
      <c r="D831" s="6">
        <v>2019</v>
      </c>
      <c r="E831" s="6">
        <v>7</v>
      </c>
      <c r="F831" s="6" t="s">
        <v>26</v>
      </c>
      <c r="G831" s="6" t="s">
        <v>689</v>
      </c>
      <c r="H831" s="6">
        <v>7</v>
      </c>
      <c r="I831" s="10">
        <v>0</v>
      </c>
      <c r="J831" s="0">
        <v>43650</v>
      </c>
      <c r="K831" s="0" t="s">
        <v>705</v>
      </c>
      <c r="L831" s="0" t="s">
        <v>1478</v>
      </c>
      <c r="M831" s="0">
        <v>584</v>
      </c>
      <c r="N831" s="0">
        <v>1</v>
      </c>
      <c r="O831" s="7">
        <v>0</v>
      </c>
      <c r="P831" s="7" t="s">
        <v>95</v>
      </c>
      <c r="Q831" s="7">
        <v>0</v>
      </c>
      <c r="R831" s="7">
        <v>45</v>
      </c>
      <c r="S831" s="11">
        <v>0</v>
      </c>
      <c r="T831" s="13">
        <v>0</v>
      </c>
      <c r="U831" s="13" t="s">
        <v>1294</v>
      </c>
      <c r="V831" s="0" t="s">
        <v>26</v>
      </c>
      <c r="W831" s="0" t="s">
        <v>1464</v>
      </c>
      <c r="X831" s="0" t="s">
        <v>23</v>
      </c>
      <c r="Y831" s="0" t="s">
        <v>95</v>
      </c>
      <c r="Z831" s="0" t="s">
        <v>28</v>
      </c>
      <c r="AA831" s="0" t="s">
        <v>51</v>
      </c>
      <c r="AB831" s="0" t="s">
        <v>23</v>
      </c>
    </row>
    <row r="832">
      <c r="A832" s="6" t="s">
        <v>1465</v>
      </c>
      <c r="B832" s="6" t="s">
        <v>23</v>
      </c>
      <c r="C832" s="6" t="s">
        <v>23</v>
      </c>
      <c r="D832" s="6">
        <v>2019</v>
      </c>
      <c r="E832" s="6">
        <v>7</v>
      </c>
      <c r="F832" s="6" t="s">
        <v>26</v>
      </c>
      <c r="G832" s="6" t="s">
        <v>689</v>
      </c>
      <c r="H832" s="6">
        <v>7</v>
      </c>
      <c r="I832" s="10">
        <v>0</v>
      </c>
      <c r="J832" s="0">
        <v>43650</v>
      </c>
      <c r="K832" s="0" t="s">
        <v>705</v>
      </c>
      <c r="L832" s="0" t="s">
        <v>1479</v>
      </c>
      <c r="M832" s="0">
        <v>584</v>
      </c>
      <c r="N832" s="0">
        <v>1</v>
      </c>
      <c r="O832" s="7">
        <v>0</v>
      </c>
      <c r="P832" s="7" t="s">
        <v>95</v>
      </c>
      <c r="Q832" s="7">
        <v>0</v>
      </c>
      <c r="R832" s="7">
        <v>6</v>
      </c>
      <c r="S832" s="11">
        <v>0</v>
      </c>
      <c r="T832" s="13">
        <v>0</v>
      </c>
      <c r="U832" s="13" t="s">
        <v>1294</v>
      </c>
      <c r="V832" s="0" t="s">
        <v>26</v>
      </c>
      <c r="W832" s="0" t="s">
        <v>1464</v>
      </c>
      <c r="X832" s="0" t="s">
        <v>23</v>
      </c>
      <c r="Y832" s="0" t="s">
        <v>95</v>
      </c>
      <c r="Z832" s="0" t="s">
        <v>28</v>
      </c>
      <c r="AA832" s="0" t="s">
        <v>51</v>
      </c>
      <c r="AB832" s="0" t="s">
        <v>23</v>
      </c>
    </row>
    <row r="833">
      <c r="A833" s="6" t="s">
        <v>1465</v>
      </c>
      <c r="B833" s="6" t="s">
        <v>23</v>
      </c>
      <c r="C833" s="6" t="s">
        <v>23</v>
      </c>
      <c r="D833" s="6">
        <v>2019</v>
      </c>
      <c r="E833" s="6">
        <v>7</v>
      </c>
      <c r="F833" s="6" t="s">
        <v>26</v>
      </c>
      <c r="G833" s="6" t="s">
        <v>689</v>
      </c>
      <c r="H833" s="6">
        <v>7</v>
      </c>
      <c r="I833" s="10">
        <v>0</v>
      </c>
      <c r="J833" s="0">
        <v>43650</v>
      </c>
      <c r="K833" s="0" t="s">
        <v>705</v>
      </c>
      <c r="L833" s="0" t="s">
        <v>1480</v>
      </c>
      <c r="M833" s="0">
        <v>584</v>
      </c>
      <c r="N833" s="0">
        <v>1</v>
      </c>
      <c r="O833" s="7">
        <v>0</v>
      </c>
      <c r="P833" s="7" t="s">
        <v>95</v>
      </c>
      <c r="Q833" s="7">
        <v>0</v>
      </c>
      <c r="R833" s="7">
        <v>20</v>
      </c>
      <c r="S833" s="11">
        <v>0</v>
      </c>
      <c r="T833" s="13">
        <v>0</v>
      </c>
      <c r="U833" s="13" t="s">
        <v>1294</v>
      </c>
      <c r="V833" s="0" t="s">
        <v>26</v>
      </c>
      <c r="W833" s="0" t="s">
        <v>1464</v>
      </c>
      <c r="X833" s="0" t="s">
        <v>23</v>
      </c>
      <c r="Y833" s="0" t="s">
        <v>95</v>
      </c>
      <c r="Z833" s="0" t="s">
        <v>28</v>
      </c>
      <c r="AA833" s="0" t="s">
        <v>51</v>
      </c>
      <c r="AB833" s="0" t="s">
        <v>23</v>
      </c>
    </row>
    <row r="834">
      <c r="A834" s="6" t="s">
        <v>1465</v>
      </c>
      <c r="B834" s="6" t="s">
        <v>23</v>
      </c>
      <c r="C834" s="6" t="s">
        <v>23</v>
      </c>
      <c r="D834" s="6">
        <v>2019</v>
      </c>
      <c r="E834" s="6">
        <v>7</v>
      </c>
      <c r="F834" s="6" t="s">
        <v>26</v>
      </c>
      <c r="G834" s="6" t="s">
        <v>689</v>
      </c>
      <c r="H834" s="6">
        <v>7</v>
      </c>
      <c r="I834" s="10">
        <v>0</v>
      </c>
      <c r="J834" s="0">
        <v>43650</v>
      </c>
      <c r="K834" s="0" t="s">
        <v>705</v>
      </c>
      <c r="L834" s="0" t="s">
        <v>1481</v>
      </c>
      <c r="M834" s="0">
        <v>584</v>
      </c>
      <c r="N834" s="0">
        <v>1</v>
      </c>
      <c r="O834" s="7">
        <v>0</v>
      </c>
      <c r="P834" s="7" t="s">
        <v>95</v>
      </c>
      <c r="Q834" s="7">
        <v>0</v>
      </c>
      <c r="R834" s="7">
        <v>50</v>
      </c>
      <c r="S834" s="11">
        <v>0</v>
      </c>
      <c r="T834" s="13">
        <v>0</v>
      </c>
      <c r="U834" s="13" t="s">
        <v>1294</v>
      </c>
      <c r="V834" s="0" t="s">
        <v>26</v>
      </c>
      <c r="W834" s="0" t="s">
        <v>1464</v>
      </c>
      <c r="X834" s="0" t="s">
        <v>23</v>
      </c>
      <c r="Y834" s="0" t="s">
        <v>95</v>
      </c>
      <c r="Z834" s="0" t="s">
        <v>28</v>
      </c>
      <c r="AA834" s="0" t="s">
        <v>51</v>
      </c>
      <c r="AB834" s="0" t="s">
        <v>23</v>
      </c>
    </row>
    <row r="835">
      <c r="A835" s="6" t="s">
        <v>1465</v>
      </c>
      <c r="B835" s="6" t="s">
        <v>23</v>
      </c>
      <c r="C835" s="6" t="s">
        <v>23</v>
      </c>
      <c r="D835" s="6">
        <v>2019</v>
      </c>
      <c r="E835" s="6">
        <v>7</v>
      </c>
      <c r="F835" s="6" t="s">
        <v>26</v>
      </c>
      <c r="G835" s="6" t="s">
        <v>689</v>
      </c>
      <c r="H835" s="6">
        <v>7</v>
      </c>
      <c r="I835" s="10">
        <v>0</v>
      </c>
      <c r="J835" s="0">
        <v>43650</v>
      </c>
      <c r="K835" s="0" t="s">
        <v>705</v>
      </c>
      <c r="L835" s="0" t="s">
        <v>1482</v>
      </c>
      <c r="M835" s="0">
        <v>584</v>
      </c>
      <c r="N835" s="0">
        <v>1</v>
      </c>
      <c r="O835" s="7">
        <v>0</v>
      </c>
      <c r="P835" s="7" t="s">
        <v>95</v>
      </c>
      <c r="Q835" s="7">
        <v>0</v>
      </c>
      <c r="R835" s="7">
        <v>34</v>
      </c>
      <c r="S835" s="11">
        <v>0</v>
      </c>
      <c r="T835" s="13">
        <v>0</v>
      </c>
      <c r="U835" s="13" t="s">
        <v>1294</v>
      </c>
      <c r="V835" s="0" t="s">
        <v>26</v>
      </c>
      <c r="W835" s="0" t="s">
        <v>1464</v>
      </c>
      <c r="X835" s="0" t="s">
        <v>23</v>
      </c>
      <c r="Y835" s="0" t="s">
        <v>95</v>
      </c>
      <c r="Z835" s="0" t="s">
        <v>28</v>
      </c>
      <c r="AA835" s="0" t="s">
        <v>51</v>
      </c>
      <c r="AB835" s="0" t="s">
        <v>23</v>
      </c>
    </row>
    <row r="836">
      <c r="A836" s="6" t="s">
        <v>1465</v>
      </c>
      <c r="B836" s="6" t="s">
        <v>23</v>
      </c>
      <c r="C836" s="6" t="s">
        <v>23</v>
      </c>
      <c r="D836" s="6">
        <v>2019</v>
      </c>
      <c r="E836" s="6">
        <v>7</v>
      </c>
      <c r="F836" s="6" t="s">
        <v>26</v>
      </c>
      <c r="G836" s="6" t="s">
        <v>689</v>
      </c>
      <c r="H836" s="6">
        <v>7</v>
      </c>
      <c r="I836" s="10">
        <v>0</v>
      </c>
      <c r="J836" s="0">
        <v>43650</v>
      </c>
      <c r="K836" s="0" t="s">
        <v>705</v>
      </c>
      <c r="L836" s="0" t="s">
        <v>1483</v>
      </c>
      <c r="M836" s="0">
        <v>584</v>
      </c>
      <c r="N836" s="0">
        <v>1</v>
      </c>
      <c r="O836" s="7">
        <v>0</v>
      </c>
      <c r="P836" s="7" t="s">
        <v>95</v>
      </c>
      <c r="Q836" s="7">
        <v>0</v>
      </c>
      <c r="R836" s="7">
        <v>12</v>
      </c>
      <c r="S836" s="11">
        <v>0</v>
      </c>
      <c r="T836" s="13">
        <v>0</v>
      </c>
      <c r="U836" s="13" t="s">
        <v>1294</v>
      </c>
      <c r="V836" s="0" t="s">
        <v>26</v>
      </c>
      <c r="W836" s="0" t="s">
        <v>1464</v>
      </c>
      <c r="X836" s="0" t="s">
        <v>23</v>
      </c>
      <c r="Y836" s="0" t="s">
        <v>95</v>
      </c>
      <c r="Z836" s="0" t="s">
        <v>28</v>
      </c>
      <c r="AA836" s="0" t="s">
        <v>51</v>
      </c>
      <c r="AB836" s="0" t="s">
        <v>23</v>
      </c>
    </row>
    <row r="837">
      <c r="A837" s="6" t="s">
        <v>1484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1485</v>
      </c>
      <c r="M837" s="0">
        <v>0</v>
      </c>
      <c r="N837" s="0">
        <v>0</v>
      </c>
      <c r="O837" s="7">
        <v>0</v>
      </c>
      <c r="P837" s="7" t="s">
        <v>23</v>
      </c>
      <c r="Q837" s="7" t="s">
        <v>23</v>
      </c>
      <c r="R837" s="7">
        <v>0</v>
      </c>
      <c r="S837" s="11">
        <v>0</v>
      </c>
      <c r="T837" s="13" t="s">
        <v>23</v>
      </c>
      <c r="U837" s="13" t="s">
        <v>44</v>
      </c>
      <c r="V837" s="0" t="s">
        <v>26</v>
      </c>
      <c r="W837" s="0" t="s">
        <v>1460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1486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1289</v>
      </c>
      <c r="M838" s="0">
        <v>0</v>
      </c>
      <c r="N838" s="0">
        <v>0</v>
      </c>
      <c r="O838" s="7">
        <v>0</v>
      </c>
      <c r="P838" s="7" t="s">
        <v>23</v>
      </c>
      <c r="Q838" s="7" t="s">
        <v>23</v>
      </c>
      <c r="R838" s="7">
        <v>0</v>
      </c>
      <c r="S838" s="11">
        <v>0</v>
      </c>
      <c r="T838" s="13" t="s">
        <v>23</v>
      </c>
      <c r="U838" s="13" t="s">
        <v>306</v>
      </c>
      <c r="V838" s="0" t="s">
        <v>26</v>
      </c>
      <c r="W838" s="0" t="s">
        <v>1484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1487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1291</v>
      </c>
      <c r="M839" s="0">
        <v>0</v>
      </c>
      <c r="N839" s="0">
        <v>0</v>
      </c>
      <c r="O839" s="7">
        <v>0</v>
      </c>
      <c r="P839" s="7" t="s">
        <v>23</v>
      </c>
      <c r="Q839" s="7" t="s">
        <v>23</v>
      </c>
      <c r="R839" s="7">
        <v>0</v>
      </c>
      <c r="S839" s="11">
        <v>0</v>
      </c>
      <c r="T839" s="13" t="s">
        <v>23</v>
      </c>
      <c r="U839" s="13" t="s">
        <v>1292</v>
      </c>
      <c r="V839" s="0" t="s">
        <v>26</v>
      </c>
      <c r="W839" s="0" t="s">
        <v>1486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1488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1291</v>
      </c>
      <c r="M840" s="0">
        <v>0</v>
      </c>
      <c r="N840" s="0">
        <v>0</v>
      </c>
      <c r="O840" s="7">
        <v>0</v>
      </c>
      <c r="P840" s="7" t="s">
        <v>23</v>
      </c>
      <c r="Q840" s="7" t="s">
        <v>23</v>
      </c>
      <c r="R840" s="7">
        <v>0</v>
      </c>
      <c r="S840" s="11">
        <v>0</v>
      </c>
      <c r="T840" s="13" t="s">
        <v>23</v>
      </c>
      <c r="U840" s="13" t="s">
        <v>1294</v>
      </c>
      <c r="V840" s="0" t="s">
        <v>26</v>
      </c>
      <c r="W840" s="0" t="s">
        <v>1487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1489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1490</v>
      </c>
      <c r="M841" s="0">
        <v>0</v>
      </c>
      <c r="N841" s="0">
        <v>0</v>
      </c>
      <c r="O841" s="7">
        <v>0</v>
      </c>
      <c r="P841" s="7" t="s">
        <v>23</v>
      </c>
      <c r="Q841" s="7">
        <v>583883.4</v>
      </c>
      <c r="R841" s="7">
        <v>26068.15</v>
      </c>
      <c r="S841" s="11">
        <v>0</v>
      </c>
      <c r="T841" s="13">
        <v>609951.55</v>
      </c>
      <c r="U841" s="13" t="s">
        <v>34</v>
      </c>
      <c r="V841" s="0" t="s">
        <v>26</v>
      </c>
      <c r="W841" s="0" t="s">
        <v>1278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1491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1492</v>
      </c>
      <c r="M842" s="0">
        <v>0</v>
      </c>
      <c r="N842" s="0">
        <v>0</v>
      </c>
      <c r="O842" s="7">
        <v>0</v>
      </c>
      <c r="P842" s="7" t="s">
        <v>23</v>
      </c>
      <c r="Q842" s="7" t="s">
        <v>23</v>
      </c>
      <c r="R842" s="7">
        <v>0</v>
      </c>
      <c r="S842" s="11">
        <v>0</v>
      </c>
      <c r="T842" s="13" t="s">
        <v>23</v>
      </c>
      <c r="U842" s="13" t="s">
        <v>37</v>
      </c>
      <c r="V842" s="0" t="s">
        <v>26</v>
      </c>
      <c r="W842" s="0" t="s">
        <v>1489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1493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1494</v>
      </c>
      <c r="M843" s="0">
        <v>0</v>
      </c>
      <c r="N843" s="0">
        <v>0</v>
      </c>
      <c r="O843" s="7">
        <v>0</v>
      </c>
      <c r="P843" s="7" t="s">
        <v>23</v>
      </c>
      <c r="Q843" s="7" t="s">
        <v>23</v>
      </c>
      <c r="R843" s="7">
        <v>0</v>
      </c>
      <c r="S843" s="11">
        <v>0</v>
      </c>
      <c r="T843" s="13" t="s">
        <v>23</v>
      </c>
      <c r="U843" s="13" t="s">
        <v>40</v>
      </c>
      <c r="V843" s="0" t="s">
        <v>26</v>
      </c>
      <c r="W843" s="0" t="s">
        <v>1491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1495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1496</v>
      </c>
      <c r="M844" s="0">
        <v>0</v>
      </c>
      <c r="N844" s="0">
        <v>0</v>
      </c>
      <c r="O844" s="7">
        <v>0</v>
      </c>
      <c r="P844" s="7" t="s">
        <v>23</v>
      </c>
      <c r="Q844" s="7" t="s">
        <v>23</v>
      </c>
      <c r="R844" s="7">
        <v>0</v>
      </c>
      <c r="S844" s="11">
        <v>0</v>
      </c>
      <c r="T844" s="13" t="s">
        <v>23</v>
      </c>
      <c r="U844" s="13" t="s">
        <v>44</v>
      </c>
      <c r="V844" s="0" t="s">
        <v>26</v>
      </c>
      <c r="W844" s="0" t="s">
        <v>1493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1497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1289</v>
      </c>
      <c r="M845" s="0">
        <v>0</v>
      </c>
      <c r="N845" s="0">
        <v>0</v>
      </c>
      <c r="O845" s="7">
        <v>0</v>
      </c>
      <c r="P845" s="7" t="s">
        <v>23</v>
      </c>
      <c r="Q845" s="7" t="s">
        <v>23</v>
      </c>
      <c r="R845" s="7">
        <v>0</v>
      </c>
      <c r="S845" s="11">
        <v>0</v>
      </c>
      <c r="T845" s="13" t="s">
        <v>23</v>
      </c>
      <c r="U845" s="13" t="s">
        <v>306</v>
      </c>
      <c r="V845" s="0" t="s">
        <v>26</v>
      </c>
      <c r="W845" s="0" t="s">
        <v>1495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1498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1291</v>
      </c>
      <c r="M846" s="0">
        <v>0</v>
      </c>
      <c r="N846" s="0">
        <v>0</v>
      </c>
      <c r="O846" s="7">
        <v>0</v>
      </c>
      <c r="P846" s="7" t="s">
        <v>23</v>
      </c>
      <c r="Q846" s="7" t="s">
        <v>23</v>
      </c>
      <c r="R846" s="7">
        <v>0</v>
      </c>
      <c r="S846" s="11">
        <v>0</v>
      </c>
      <c r="T846" s="13" t="s">
        <v>23</v>
      </c>
      <c r="U846" s="13" t="s">
        <v>1292</v>
      </c>
      <c r="V846" s="0" t="s">
        <v>26</v>
      </c>
      <c r="W846" s="0" t="s">
        <v>1497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1499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1291</v>
      </c>
      <c r="M847" s="0">
        <v>0</v>
      </c>
      <c r="N847" s="0">
        <v>0</v>
      </c>
      <c r="O847" s="7">
        <v>0</v>
      </c>
      <c r="P847" s="7" t="s">
        <v>23</v>
      </c>
      <c r="Q847" s="7" t="s">
        <v>23</v>
      </c>
      <c r="R847" s="7">
        <v>0</v>
      </c>
      <c r="S847" s="11">
        <v>0</v>
      </c>
      <c r="T847" s="13" t="s">
        <v>23</v>
      </c>
      <c r="U847" s="13" t="s">
        <v>1294</v>
      </c>
      <c r="V847" s="0" t="s">
        <v>26</v>
      </c>
      <c r="W847" s="0" t="s">
        <v>1498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1500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1501</v>
      </c>
      <c r="M848" s="0">
        <v>0</v>
      </c>
      <c r="N848" s="0">
        <v>0</v>
      </c>
      <c r="O848" s="7">
        <v>0</v>
      </c>
      <c r="P848" s="7" t="s">
        <v>23</v>
      </c>
      <c r="Q848" s="7" t="s">
        <v>23</v>
      </c>
      <c r="R848" s="7">
        <v>0</v>
      </c>
      <c r="S848" s="11">
        <v>0</v>
      </c>
      <c r="T848" s="13" t="s">
        <v>23</v>
      </c>
      <c r="U848" s="13" t="s">
        <v>44</v>
      </c>
      <c r="V848" s="0" t="s">
        <v>26</v>
      </c>
      <c r="W848" s="0" t="s">
        <v>1493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1502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1289</v>
      </c>
      <c r="M849" s="0">
        <v>0</v>
      </c>
      <c r="N849" s="0">
        <v>0</v>
      </c>
      <c r="O849" s="7">
        <v>0</v>
      </c>
      <c r="P849" s="7" t="s">
        <v>23</v>
      </c>
      <c r="Q849" s="7" t="s">
        <v>23</v>
      </c>
      <c r="R849" s="7">
        <v>0</v>
      </c>
      <c r="S849" s="11">
        <v>0</v>
      </c>
      <c r="T849" s="13" t="s">
        <v>23</v>
      </c>
      <c r="U849" s="13" t="s">
        <v>306</v>
      </c>
      <c r="V849" s="0" t="s">
        <v>26</v>
      </c>
      <c r="W849" s="0" t="s">
        <v>1500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1503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1291</v>
      </c>
      <c r="M850" s="0">
        <v>0</v>
      </c>
      <c r="N850" s="0">
        <v>0</v>
      </c>
      <c r="O850" s="7">
        <v>0</v>
      </c>
      <c r="P850" s="7" t="s">
        <v>23</v>
      </c>
      <c r="Q850" s="7" t="s">
        <v>23</v>
      </c>
      <c r="R850" s="7">
        <v>0</v>
      </c>
      <c r="S850" s="11">
        <v>0</v>
      </c>
      <c r="T850" s="13" t="s">
        <v>23</v>
      </c>
      <c r="U850" s="13" t="s">
        <v>1292</v>
      </c>
      <c r="V850" s="0" t="s">
        <v>26</v>
      </c>
      <c r="W850" s="0" t="s">
        <v>1502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1504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1291</v>
      </c>
      <c r="M851" s="0">
        <v>0</v>
      </c>
      <c r="N851" s="0">
        <v>0</v>
      </c>
      <c r="O851" s="7">
        <v>0</v>
      </c>
      <c r="P851" s="7" t="s">
        <v>23</v>
      </c>
      <c r="Q851" s="7" t="s">
        <v>23</v>
      </c>
      <c r="R851" s="7">
        <v>0</v>
      </c>
      <c r="S851" s="11">
        <v>0</v>
      </c>
      <c r="T851" s="13" t="s">
        <v>23</v>
      </c>
      <c r="U851" s="13" t="s">
        <v>1294</v>
      </c>
      <c r="V851" s="0" t="s">
        <v>26</v>
      </c>
      <c r="W851" s="0" t="s">
        <v>1503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1505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1506</v>
      </c>
      <c r="M852" s="0">
        <v>0</v>
      </c>
      <c r="N852" s="0">
        <v>0</v>
      </c>
      <c r="O852" s="7">
        <v>0</v>
      </c>
      <c r="P852" s="7" t="s">
        <v>23</v>
      </c>
      <c r="Q852" s="7" t="s">
        <v>23</v>
      </c>
      <c r="R852" s="7">
        <v>0</v>
      </c>
      <c r="S852" s="11">
        <v>0</v>
      </c>
      <c r="T852" s="13" t="s">
        <v>23</v>
      </c>
      <c r="U852" s="13" t="s">
        <v>44</v>
      </c>
      <c r="V852" s="0" t="s">
        <v>26</v>
      </c>
      <c r="W852" s="0" t="s">
        <v>1493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1507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1289</v>
      </c>
      <c r="M853" s="0">
        <v>0</v>
      </c>
      <c r="N853" s="0">
        <v>0</v>
      </c>
      <c r="O853" s="7">
        <v>0</v>
      </c>
      <c r="P853" s="7" t="s">
        <v>23</v>
      </c>
      <c r="Q853" s="7" t="s">
        <v>23</v>
      </c>
      <c r="R853" s="7">
        <v>0</v>
      </c>
      <c r="S853" s="11">
        <v>0</v>
      </c>
      <c r="T853" s="13" t="s">
        <v>23</v>
      </c>
      <c r="U853" s="13" t="s">
        <v>306</v>
      </c>
      <c r="V853" s="0" t="s">
        <v>26</v>
      </c>
      <c r="W853" s="0" t="s">
        <v>1505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1508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1291</v>
      </c>
      <c r="M854" s="0">
        <v>0</v>
      </c>
      <c r="N854" s="0">
        <v>0</v>
      </c>
      <c r="O854" s="7">
        <v>0</v>
      </c>
      <c r="P854" s="7" t="s">
        <v>23</v>
      </c>
      <c r="Q854" s="7" t="s">
        <v>23</v>
      </c>
      <c r="R854" s="7">
        <v>0</v>
      </c>
      <c r="S854" s="11">
        <v>0</v>
      </c>
      <c r="T854" s="13" t="s">
        <v>23</v>
      </c>
      <c r="U854" s="13" t="s">
        <v>1292</v>
      </c>
      <c r="V854" s="0" t="s">
        <v>26</v>
      </c>
      <c r="W854" s="0" t="s">
        <v>1507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1509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1291</v>
      </c>
      <c r="M855" s="0">
        <v>0</v>
      </c>
      <c r="N855" s="0">
        <v>0</v>
      </c>
      <c r="O855" s="7">
        <v>0</v>
      </c>
      <c r="P855" s="7" t="s">
        <v>23</v>
      </c>
      <c r="Q855" s="7" t="s">
        <v>23</v>
      </c>
      <c r="R855" s="7">
        <v>0</v>
      </c>
      <c r="S855" s="11">
        <v>0</v>
      </c>
      <c r="T855" s="13" t="s">
        <v>23</v>
      </c>
      <c r="U855" s="13" t="s">
        <v>1294</v>
      </c>
      <c r="V855" s="0" t="s">
        <v>26</v>
      </c>
      <c r="W855" s="0" t="s">
        <v>1508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1510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1511</v>
      </c>
      <c r="M856" s="0">
        <v>0</v>
      </c>
      <c r="N856" s="0">
        <v>0</v>
      </c>
      <c r="O856" s="7">
        <v>0</v>
      </c>
      <c r="P856" s="7" t="s">
        <v>23</v>
      </c>
      <c r="Q856" s="7" t="s">
        <v>23</v>
      </c>
      <c r="R856" s="7">
        <v>0</v>
      </c>
      <c r="S856" s="11">
        <v>0</v>
      </c>
      <c r="T856" s="13" t="s">
        <v>23</v>
      </c>
      <c r="U856" s="13" t="s">
        <v>44</v>
      </c>
      <c r="V856" s="0" t="s">
        <v>26</v>
      </c>
      <c r="W856" s="0" t="s">
        <v>1493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1512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1289</v>
      </c>
      <c r="M857" s="0">
        <v>0</v>
      </c>
      <c r="N857" s="0">
        <v>0</v>
      </c>
      <c r="O857" s="7">
        <v>0</v>
      </c>
      <c r="P857" s="7" t="s">
        <v>23</v>
      </c>
      <c r="Q857" s="7" t="s">
        <v>23</v>
      </c>
      <c r="R857" s="7">
        <v>0</v>
      </c>
      <c r="S857" s="11">
        <v>0</v>
      </c>
      <c r="T857" s="13" t="s">
        <v>23</v>
      </c>
      <c r="U857" s="13" t="s">
        <v>306</v>
      </c>
      <c r="V857" s="0" t="s">
        <v>26</v>
      </c>
      <c r="W857" s="0" t="s">
        <v>1510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1513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1291</v>
      </c>
      <c r="M858" s="0">
        <v>0</v>
      </c>
      <c r="N858" s="0">
        <v>0</v>
      </c>
      <c r="O858" s="7">
        <v>0</v>
      </c>
      <c r="P858" s="7" t="s">
        <v>23</v>
      </c>
      <c r="Q858" s="7" t="s">
        <v>23</v>
      </c>
      <c r="R858" s="7">
        <v>0</v>
      </c>
      <c r="S858" s="11">
        <v>0</v>
      </c>
      <c r="T858" s="13" t="s">
        <v>23</v>
      </c>
      <c r="U858" s="13" t="s">
        <v>1292</v>
      </c>
      <c r="V858" s="0" t="s">
        <v>26</v>
      </c>
      <c r="W858" s="0" t="s">
        <v>1512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1514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1291</v>
      </c>
      <c r="M859" s="0">
        <v>0</v>
      </c>
      <c r="N859" s="0">
        <v>0</v>
      </c>
      <c r="O859" s="7">
        <v>0</v>
      </c>
      <c r="P859" s="7" t="s">
        <v>23</v>
      </c>
      <c r="Q859" s="7" t="s">
        <v>23</v>
      </c>
      <c r="R859" s="7">
        <v>0</v>
      </c>
      <c r="S859" s="11">
        <v>0</v>
      </c>
      <c r="T859" s="13" t="s">
        <v>23</v>
      </c>
      <c r="U859" s="13" t="s">
        <v>1294</v>
      </c>
      <c r="V859" s="0" t="s">
        <v>26</v>
      </c>
      <c r="W859" s="0" t="s">
        <v>1513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1515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1516</v>
      </c>
      <c r="M860" s="0">
        <v>0</v>
      </c>
      <c r="N860" s="0">
        <v>0</v>
      </c>
      <c r="O860" s="7">
        <v>0</v>
      </c>
      <c r="P860" s="7" t="s">
        <v>23</v>
      </c>
      <c r="Q860" s="7" t="s">
        <v>23</v>
      </c>
      <c r="R860" s="7">
        <v>0</v>
      </c>
      <c r="S860" s="11">
        <v>0</v>
      </c>
      <c r="T860" s="13" t="s">
        <v>23</v>
      </c>
      <c r="U860" s="13" t="s">
        <v>37</v>
      </c>
      <c r="V860" s="0" t="s">
        <v>26</v>
      </c>
      <c r="W860" s="0" t="s">
        <v>1489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1517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1494</v>
      </c>
      <c r="M861" s="0">
        <v>0</v>
      </c>
      <c r="N861" s="0">
        <v>0</v>
      </c>
      <c r="O861" s="7">
        <v>0</v>
      </c>
      <c r="P861" s="7" t="s">
        <v>23</v>
      </c>
      <c r="Q861" s="7" t="s">
        <v>23</v>
      </c>
      <c r="R861" s="7">
        <v>0</v>
      </c>
      <c r="S861" s="11">
        <v>0</v>
      </c>
      <c r="T861" s="13" t="s">
        <v>23</v>
      </c>
      <c r="U861" s="13" t="s">
        <v>40</v>
      </c>
      <c r="V861" s="0" t="s">
        <v>26</v>
      </c>
      <c r="W861" s="0" t="s">
        <v>1515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1518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1519</v>
      </c>
      <c r="M862" s="0">
        <v>0</v>
      </c>
      <c r="N862" s="0">
        <v>0</v>
      </c>
      <c r="O862" s="7">
        <v>0</v>
      </c>
      <c r="P862" s="7" t="s">
        <v>23</v>
      </c>
      <c r="Q862" s="7" t="s">
        <v>23</v>
      </c>
      <c r="R862" s="7">
        <v>0</v>
      </c>
      <c r="S862" s="11">
        <v>0</v>
      </c>
      <c r="T862" s="13" t="s">
        <v>23</v>
      </c>
      <c r="U862" s="13" t="s">
        <v>44</v>
      </c>
      <c r="V862" s="0" t="s">
        <v>26</v>
      </c>
      <c r="W862" s="0" t="s">
        <v>1517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1520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1289</v>
      </c>
      <c r="M863" s="0">
        <v>0</v>
      </c>
      <c r="N863" s="0">
        <v>0</v>
      </c>
      <c r="O863" s="7">
        <v>0</v>
      </c>
      <c r="P863" s="7" t="s">
        <v>23</v>
      </c>
      <c r="Q863" s="7" t="s">
        <v>23</v>
      </c>
      <c r="R863" s="7">
        <v>0</v>
      </c>
      <c r="S863" s="11">
        <v>0</v>
      </c>
      <c r="T863" s="13" t="s">
        <v>23</v>
      </c>
      <c r="U863" s="13" t="s">
        <v>306</v>
      </c>
      <c r="V863" s="0" t="s">
        <v>26</v>
      </c>
      <c r="W863" s="0" t="s">
        <v>1518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1521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1291</v>
      </c>
      <c r="M864" s="0">
        <v>0</v>
      </c>
      <c r="N864" s="0">
        <v>0</v>
      </c>
      <c r="O864" s="7">
        <v>0</v>
      </c>
      <c r="P864" s="7" t="s">
        <v>23</v>
      </c>
      <c r="Q864" s="7" t="s">
        <v>23</v>
      </c>
      <c r="R864" s="7">
        <v>0</v>
      </c>
      <c r="S864" s="11">
        <v>0</v>
      </c>
      <c r="T864" s="13" t="s">
        <v>23</v>
      </c>
      <c r="U864" s="13" t="s">
        <v>1292</v>
      </c>
      <c r="V864" s="0" t="s">
        <v>26</v>
      </c>
      <c r="W864" s="0" t="s">
        <v>1520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1522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1291</v>
      </c>
      <c r="M865" s="0">
        <v>0</v>
      </c>
      <c r="N865" s="0">
        <v>0</v>
      </c>
      <c r="O865" s="7">
        <v>0</v>
      </c>
      <c r="P865" s="7" t="s">
        <v>23</v>
      </c>
      <c r="Q865" s="7" t="s">
        <v>23</v>
      </c>
      <c r="R865" s="7">
        <v>0</v>
      </c>
      <c r="S865" s="11">
        <v>0</v>
      </c>
      <c r="T865" s="13" t="s">
        <v>23</v>
      </c>
      <c r="U865" s="13" t="s">
        <v>1294</v>
      </c>
      <c r="V865" s="0" t="s">
        <v>26</v>
      </c>
      <c r="W865" s="0" t="s">
        <v>1521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1523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1524</v>
      </c>
      <c r="M866" s="0">
        <v>0</v>
      </c>
      <c r="N866" s="0">
        <v>0</v>
      </c>
      <c r="O866" s="7">
        <v>0</v>
      </c>
      <c r="P866" s="7" t="s">
        <v>23</v>
      </c>
      <c r="Q866" s="7" t="s">
        <v>23</v>
      </c>
      <c r="R866" s="7">
        <v>0</v>
      </c>
      <c r="S866" s="11">
        <v>0</v>
      </c>
      <c r="T866" s="13" t="s">
        <v>23</v>
      </c>
      <c r="U866" s="13" t="s">
        <v>37</v>
      </c>
      <c r="V866" s="0" t="s">
        <v>26</v>
      </c>
      <c r="W866" s="0" t="s">
        <v>1489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1525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1494</v>
      </c>
      <c r="M867" s="0">
        <v>0</v>
      </c>
      <c r="N867" s="0">
        <v>0</v>
      </c>
      <c r="O867" s="7">
        <v>0</v>
      </c>
      <c r="P867" s="7" t="s">
        <v>23</v>
      </c>
      <c r="Q867" s="7" t="s">
        <v>23</v>
      </c>
      <c r="R867" s="7">
        <v>0</v>
      </c>
      <c r="S867" s="11">
        <v>0</v>
      </c>
      <c r="T867" s="13" t="s">
        <v>23</v>
      </c>
      <c r="U867" s="13" t="s">
        <v>40</v>
      </c>
      <c r="V867" s="0" t="s">
        <v>26</v>
      </c>
      <c r="W867" s="0" t="s">
        <v>1523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1526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1527</v>
      </c>
      <c r="M868" s="0">
        <v>0</v>
      </c>
      <c r="N868" s="0">
        <v>0</v>
      </c>
      <c r="O868" s="7">
        <v>0</v>
      </c>
      <c r="P868" s="7" t="s">
        <v>23</v>
      </c>
      <c r="Q868" s="7" t="s">
        <v>23</v>
      </c>
      <c r="R868" s="7">
        <v>0</v>
      </c>
      <c r="S868" s="11">
        <v>0</v>
      </c>
      <c r="T868" s="13" t="s">
        <v>23</v>
      </c>
      <c r="U868" s="13" t="s">
        <v>44</v>
      </c>
      <c r="V868" s="0" t="s">
        <v>26</v>
      </c>
      <c r="W868" s="0" t="s">
        <v>1525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1528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1289</v>
      </c>
      <c r="M869" s="0">
        <v>0</v>
      </c>
      <c r="N869" s="0">
        <v>0</v>
      </c>
      <c r="O869" s="7">
        <v>0</v>
      </c>
      <c r="P869" s="7" t="s">
        <v>23</v>
      </c>
      <c r="Q869" s="7" t="s">
        <v>23</v>
      </c>
      <c r="R869" s="7">
        <v>0</v>
      </c>
      <c r="S869" s="11">
        <v>0</v>
      </c>
      <c r="T869" s="13" t="s">
        <v>23</v>
      </c>
      <c r="U869" s="13" t="s">
        <v>306</v>
      </c>
      <c r="V869" s="0" t="s">
        <v>26</v>
      </c>
      <c r="W869" s="0" t="s">
        <v>1526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1529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1291</v>
      </c>
      <c r="M870" s="0">
        <v>0</v>
      </c>
      <c r="N870" s="0">
        <v>0</v>
      </c>
      <c r="O870" s="7">
        <v>0</v>
      </c>
      <c r="P870" s="7" t="s">
        <v>23</v>
      </c>
      <c r="Q870" s="7" t="s">
        <v>23</v>
      </c>
      <c r="R870" s="7">
        <v>0</v>
      </c>
      <c r="S870" s="11">
        <v>0</v>
      </c>
      <c r="T870" s="13" t="s">
        <v>23</v>
      </c>
      <c r="U870" s="13" t="s">
        <v>1292</v>
      </c>
      <c r="V870" s="0" t="s">
        <v>26</v>
      </c>
      <c r="W870" s="0" t="s">
        <v>1528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1530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1291</v>
      </c>
      <c r="M871" s="0">
        <v>0</v>
      </c>
      <c r="N871" s="0">
        <v>0</v>
      </c>
      <c r="O871" s="7">
        <v>0</v>
      </c>
      <c r="P871" s="7" t="s">
        <v>23</v>
      </c>
      <c r="Q871" s="7" t="s">
        <v>23</v>
      </c>
      <c r="R871" s="7">
        <v>0</v>
      </c>
      <c r="S871" s="11">
        <v>0</v>
      </c>
      <c r="T871" s="13" t="s">
        <v>23</v>
      </c>
      <c r="U871" s="13" t="s">
        <v>1294</v>
      </c>
      <c r="V871" s="0" t="s">
        <v>26</v>
      </c>
      <c r="W871" s="0" t="s">
        <v>1529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1531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1532</v>
      </c>
      <c r="M872" s="0">
        <v>0</v>
      </c>
      <c r="N872" s="0">
        <v>0</v>
      </c>
      <c r="O872" s="7">
        <v>0</v>
      </c>
      <c r="P872" s="7" t="s">
        <v>23</v>
      </c>
      <c r="Q872" s="7" t="s">
        <v>23</v>
      </c>
      <c r="R872" s="7">
        <v>0</v>
      </c>
      <c r="S872" s="11">
        <v>0</v>
      </c>
      <c r="T872" s="13" t="s">
        <v>23</v>
      </c>
      <c r="U872" s="13" t="s">
        <v>44</v>
      </c>
      <c r="V872" s="0" t="s">
        <v>26</v>
      </c>
      <c r="W872" s="0" t="s">
        <v>1525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1533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1289</v>
      </c>
      <c r="M873" s="0">
        <v>0</v>
      </c>
      <c r="N873" s="0">
        <v>0</v>
      </c>
      <c r="O873" s="7">
        <v>0</v>
      </c>
      <c r="P873" s="7" t="s">
        <v>23</v>
      </c>
      <c r="Q873" s="7" t="s">
        <v>23</v>
      </c>
      <c r="R873" s="7">
        <v>0</v>
      </c>
      <c r="S873" s="11">
        <v>0</v>
      </c>
      <c r="T873" s="13" t="s">
        <v>23</v>
      </c>
      <c r="U873" s="13" t="s">
        <v>306</v>
      </c>
      <c r="V873" s="0" t="s">
        <v>26</v>
      </c>
      <c r="W873" s="0" t="s">
        <v>1531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1534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1291</v>
      </c>
      <c r="M874" s="0">
        <v>0</v>
      </c>
      <c r="N874" s="0">
        <v>0</v>
      </c>
      <c r="O874" s="7">
        <v>0</v>
      </c>
      <c r="P874" s="7" t="s">
        <v>23</v>
      </c>
      <c r="Q874" s="7" t="s">
        <v>23</v>
      </c>
      <c r="R874" s="7">
        <v>0</v>
      </c>
      <c r="S874" s="11">
        <v>0</v>
      </c>
      <c r="T874" s="13" t="s">
        <v>23</v>
      </c>
      <c r="U874" s="13" t="s">
        <v>1292</v>
      </c>
      <c r="V874" s="0" t="s">
        <v>26</v>
      </c>
      <c r="W874" s="0" t="s">
        <v>1533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1535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1291</v>
      </c>
      <c r="M875" s="0">
        <v>0</v>
      </c>
      <c r="N875" s="0">
        <v>0</v>
      </c>
      <c r="O875" s="7">
        <v>0</v>
      </c>
      <c r="P875" s="7" t="s">
        <v>23</v>
      </c>
      <c r="Q875" s="7" t="s">
        <v>23</v>
      </c>
      <c r="R875" s="7">
        <v>0</v>
      </c>
      <c r="S875" s="11">
        <v>0</v>
      </c>
      <c r="T875" s="13" t="s">
        <v>23</v>
      </c>
      <c r="U875" s="13" t="s">
        <v>1294</v>
      </c>
      <c r="V875" s="0" t="s">
        <v>26</v>
      </c>
      <c r="W875" s="0" t="s">
        <v>1534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1536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1537</v>
      </c>
      <c r="M876" s="0">
        <v>0</v>
      </c>
      <c r="N876" s="0">
        <v>0</v>
      </c>
      <c r="O876" s="7">
        <v>0</v>
      </c>
      <c r="P876" s="7" t="s">
        <v>23</v>
      </c>
      <c r="Q876" s="7">
        <v>4176</v>
      </c>
      <c r="R876" s="7">
        <v>696</v>
      </c>
      <c r="S876" s="11">
        <v>0</v>
      </c>
      <c r="T876" s="13">
        <v>4872</v>
      </c>
      <c r="U876" s="13" t="s">
        <v>37</v>
      </c>
      <c r="V876" s="0" t="s">
        <v>26</v>
      </c>
      <c r="W876" s="0" t="s">
        <v>1489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1538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1494</v>
      </c>
      <c r="M877" s="0">
        <v>0</v>
      </c>
      <c r="N877" s="0">
        <v>0</v>
      </c>
      <c r="O877" s="7">
        <v>0</v>
      </c>
      <c r="P877" s="7" t="s">
        <v>23</v>
      </c>
      <c r="Q877" s="7">
        <v>4176</v>
      </c>
      <c r="R877" s="7">
        <v>696</v>
      </c>
      <c r="S877" s="11">
        <v>0</v>
      </c>
      <c r="T877" s="13">
        <v>4872</v>
      </c>
      <c r="U877" s="13" t="s">
        <v>40</v>
      </c>
      <c r="V877" s="0" t="s">
        <v>26</v>
      </c>
      <c r="W877" s="0" t="s">
        <v>1536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1539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1540</v>
      </c>
      <c r="M878" s="0">
        <v>0</v>
      </c>
      <c r="N878" s="0">
        <v>0</v>
      </c>
      <c r="O878" s="7">
        <v>0</v>
      </c>
      <c r="P878" s="7" t="s">
        <v>23</v>
      </c>
      <c r="Q878" s="7">
        <v>4176</v>
      </c>
      <c r="R878" s="7">
        <v>696</v>
      </c>
      <c r="S878" s="11">
        <v>0</v>
      </c>
      <c r="T878" s="13">
        <v>4872</v>
      </c>
      <c r="U878" s="13" t="s">
        <v>44</v>
      </c>
      <c r="V878" s="0" t="s">
        <v>26</v>
      </c>
      <c r="W878" s="0" t="s">
        <v>1538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1541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1289</v>
      </c>
      <c r="M879" s="0">
        <v>0</v>
      </c>
      <c r="N879" s="0">
        <v>0</v>
      </c>
      <c r="O879" s="7">
        <v>0</v>
      </c>
      <c r="P879" s="7" t="s">
        <v>23</v>
      </c>
      <c r="Q879" s="7">
        <v>4176</v>
      </c>
      <c r="R879" s="7">
        <v>696</v>
      </c>
      <c r="S879" s="11">
        <v>0</v>
      </c>
      <c r="T879" s="13">
        <v>4872</v>
      </c>
      <c r="U879" s="13" t="s">
        <v>306</v>
      </c>
      <c r="V879" s="0" t="s">
        <v>26</v>
      </c>
      <c r="W879" s="0" t="s">
        <v>1539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1542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1291</v>
      </c>
      <c r="M880" s="0">
        <v>0</v>
      </c>
      <c r="N880" s="0">
        <v>0</v>
      </c>
      <c r="O880" s="7">
        <v>0</v>
      </c>
      <c r="P880" s="7" t="s">
        <v>23</v>
      </c>
      <c r="Q880" s="7">
        <v>4176</v>
      </c>
      <c r="R880" s="7">
        <v>696</v>
      </c>
      <c r="S880" s="11">
        <v>0</v>
      </c>
      <c r="T880" s="13">
        <v>4872</v>
      </c>
      <c r="U880" s="13" t="s">
        <v>1292</v>
      </c>
      <c r="V880" s="0" t="s">
        <v>26</v>
      </c>
      <c r="W880" s="0" t="s">
        <v>1541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1543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1291</v>
      </c>
      <c r="M881" s="0">
        <v>0</v>
      </c>
      <c r="N881" s="0">
        <v>0</v>
      </c>
      <c r="O881" s="7">
        <v>0</v>
      </c>
      <c r="P881" s="7" t="s">
        <v>23</v>
      </c>
      <c r="Q881" s="7">
        <v>4176</v>
      </c>
      <c r="R881" s="7">
        <v>696</v>
      </c>
      <c r="S881" s="11">
        <v>0</v>
      </c>
      <c r="T881" s="13">
        <v>4872</v>
      </c>
      <c r="U881" s="13" t="s">
        <v>1294</v>
      </c>
      <c r="V881" s="0" t="s">
        <v>26</v>
      </c>
      <c r="W881" s="0" t="s">
        <v>1542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1543</v>
      </c>
      <c r="B882" s="6" t="s">
        <v>23</v>
      </c>
      <c r="C882" s="6" t="s">
        <v>23</v>
      </c>
      <c r="D882" s="6">
        <v>2019</v>
      </c>
      <c r="E882" s="6">
        <v>7</v>
      </c>
      <c r="F882" s="6" t="s">
        <v>26</v>
      </c>
      <c r="G882" s="6" t="s">
        <v>49</v>
      </c>
      <c r="H882" s="6">
        <v>1</v>
      </c>
      <c r="I882" s="10">
        <v>0</v>
      </c>
      <c r="J882" s="0">
        <v>43677</v>
      </c>
      <c r="K882" s="0" t="s">
        <v>58</v>
      </c>
      <c r="L882" s="0" t="s">
        <v>1544</v>
      </c>
      <c r="M882" s="0">
        <v>614</v>
      </c>
      <c r="N882" s="0">
        <v>1</v>
      </c>
      <c r="O882" s="7">
        <v>0</v>
      </c>
      <c r="P882" s="7" t="s">
        <v>95</v>
      </c>
      <c r="Q882" s="7">
        <v>0</v>
      </c>
      <c r="R882" s="7">
        <v>696</v>
      </c>
      <c r="S882" s="11">
        <v>0</v>
      </c>
      <c r="T882" s="13">
        <v>0</v>
      </c>
      <c r="U882" s="13" t="s">
        <v>1294</v>
      </c>
      <c r="V882" s="0" t="s">
        <v>26</v>
      </c>
      <c r="W882" s="0" t="s">
        <v>1542</v>
      </c>
      <c r="X882" s="0" t="s">
        <v>23</v>
      </c>
      <c r="Y882" s="0" t="s">
        <v>95</v>
      </c>
      <c r="Z882" s="0" t="s">
        <v>28</v>
      </c>
      <c r="AA882" s="0" t="s">
        <v>51</v>
      </c>
      <c r="AB882" s="0" t="s">
        <v>23</v>
      </c>
    </row>
    <row r="883">
      <c r="A883" s="6" t="s">
        <v>1545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1546</v>
      </c>
      <c r="M883" s="0">
        <v>0</v>
      </c>
      <c r="N883" s="0">
        <v>0</v>
      </c>
      <c r="O883" s="7">
        <v>0</v>
      </c>
      <c r="P883" s="7" t="s">
        <v>23</v>
      </c>
      <c r="Q883" s="7">
        <v>48344.59</v>
      </c>
      <c r="R883" s="7">
        <v>5480.01</v>
      </c>
      <c r="S883" s="11">
        <v>0</v>
      </c>
      <c r="T883" s="13">
        <v>53824.6</v>
      </c>
      <c r="U883" s="13" t="s">
        <v>37</v>
      </c>
      <c r="V883" s="0" t="s">
        <v>26</v>
      </c>
      <c r="W883" s="0" t="s">
        <v>1489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1547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1494</v>
      </c>
      <c r="M884" s="0">
        <v>0</v>
      </c>
      <c r="N884" s="0">
        <v>0</v>
      </c>
      <c r="O884" s="7">
        <v>0</v>
      </c>
      <c r="P884" s="7" t="s">
        <v>23</v>
      </c>
      <c r="Q884" s="7">
        <v>48344.59</v>
      </c>
      <c r="R884" s="7">
        <v>5480.01</v>
      </c>
      <c r="S884" s="11">
        <v>0</v>
      </c>
      <c r="T884" s="13">
        <v>53824.6</v>
      </c>
      <c r="U884" s="13" t="s">
        <v>40</v>
      </c>
      <c r="V884" s="0" t="s">
        <v>26</v>
      </c>
      <c r="W884" s="0" t="s">
        <v>1545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1548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1549</v>
      </c>
      <c r="M885" s="0">
        <v>0</v>
      </c>
      <c r="N885" s="0">
        <v>0</v>
      </c>
      <c r="O885" s="7">
        <v>0</v>
      </c>
      <c r="P885" s="7" t="s">
        <v>23</v>
      </c>
      <c r="Q885" s="7" t="s">
        <v>23</v>
      </c>
      <c r="R885" s="7">
        <v>0</v>
      </c>
      <c r="S885" s="11">
        <v>0</v>
      </c>
      <c r="T885" s="13" t="s">
        <v>23</v>
      </c>
      <c r="U885" s="13" t="s">
        <v>44</v>
      </c>
      <c r="V885" s="0" t="s">
        <v>26</v>
      </c>
      <c r="W885" s="0" t="s">
        <v>1547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1550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1289</v>
      </c>
      <c r="M886" s="0">
        <v>0</v>
      </c>
      <c r="N886" s="0">
        <v>0</v>
      </c>
      <c r="O886" s="7">
        <v>0</v>
      </c>
      <c r="P886" s="7" t="s">
        <v>23</v>
      </c>
      <c r="Q886" s="7" t="s">
        <v>23</v>
      </c>
      <c r="R886" s="7">
        <v>0</v>
      </c>
      <c r="S886" s="11">
        <v>0</v>
      </c>
      <c r="T886" s="13" t="s">
        <v>23</v>
      </c>
      <c r="U886" s="13" t="s">
        <v>306</v>
      </c>
      <c r="V886" s="0" t="s">
        <v>26</v>
      </c>
      <c r="W886" s="0" t="s">
        <v>1548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1551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1291</v>
      </c>
      <c r="M887" s="0">
        <v>0</v>
      </c>
      <c r="N887" s="0">
        <v>0</v>
      </c>
      <c r="O887" s="7">
        <v>0</v>
      </c>
      <c r="P887" s="7" t="s">
        <v>23</v>
      </c>
      <c r="Q887" s="7" t="s">
        <v>23</v>
      </c>
      <c r="R887" s="7">
        <v>0</v>
      </c>
      <c r="S887" s="11">
        <v>0</v>
      </c>
      <c r="T887" s="13" t="s">
        <v>23</v>
      </c>
      <c r="U887" s="13" t="s">
        <v>1292</v>
      </c>
      <c r="V887" s="0" t="s">
        <v>26</v>
      </c>
      <c r="W887" s="0" t="s">
        <v>1550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1552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1291</v>
      </c>
      <c r="M888" s="0">
        <v>0</v>
      </c>
      <c r="N888" s="0">
        <v>0</v>
      </c>
      <c r="O888" s="7">
        <v>0</v>
      </c>
      <c r="P888" s="7" t="s">
        <v>23</v>
      </c>
      <c r="Q888" s="7" t="s">
        <v>23</v>
      </c>
      <c r="R888" s="7">
        <v>0</v>
      </c>
      <c r="S888" s="11">
        <v>0</v>
      </c>
      <c r="T888" s="13" t="s">
        <v>23</v>
      </c>
      <c r="U888" s="13" t="s">
        <v>1294</v>
      </c>
      <c r="V888" s="0" t="s">
        <v>26</v>
      </c>
      <c r="W888" s="0" t="s">
        <v>1551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1553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1554</v>
      </c>
      <c r="M889" s="0">
        <v>0</v>
      </c>
      <c r="N889" s="0">
        <v>0</v>
      </c>
      <c r="O889" s="7">
        <v>0</v>
      </c>
      <c r="P889" s="7" t="s">
        <v>23</v>
      </c>
      <c r="Q889" s="7">
        <v>8528</v>
      </c>
      <c r="R889" s="7">
        <v>0</v>
      </c>
      <c r="S889" s="11">
        <v>0</v>
      </c>
      <c r="T889" s="13">
        <v>8528</v>
      </c>
      <c r="U889" s="13" t="s">
        <v>44</v>
      </c>
      <c r="V889" s="0" t="s">
        <v>26</v>
      </c>
      <c r="W889" s="0" t="s">
        <v>1547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1555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1289</v>
      </c>
      <c r="M890" s="0">
        <v>0</v>
      </c>
      <c r="N890" s="0">
        <v>0</v>
      </c>
      <c r="O890" s="7">
        <v>0</v>
      </c>
      <c r="P890" s="7" t="s">
        <v>23</v>
      </c>
      <c r="Q890" s="7">
        <v>8528</v>
      </c>
      <c r="R890" s="7">
        <v>0</v>
      </c>
      <c r="S890" s="11">
        <v>0</v>
      </c>
      <c r="T890" s="13">
        <v>8528</v>
      </c>
      <c r="U890" s="13" t="s">
        <v>306</v>
      </c>
      <c r="V890" s="0" t="s">
        <v>26</v>
      </c>
      <c r="W890" s="0" t="s">
        <v>1553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1556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1291</v>
      </c>
      <c r="M891" s="0">
        <v>0</v>
      </c>
      <c r="N891" s="0">
        <v>0</v>
      </c>
      <c r="O891" s="7">
        <v>0</v>
      </c>
      <c r="P891" s="7" t="s">
        <v>23</v>
      </c>
      <c r="Q891" s="7">
        <v>8528</v>
      </c>
      <c r="R891" s="7">
        <v>0</v>
      </c>
      <c r="S891" s="11">
        <v>0</v>
      </c>
      <c r="T891" s="13">
        <v>8528</v>
      </c>
      <c r="U891" s="13" t="s">
        <v>1292</v>
      </c>
      <c r="V891" s="0" t="s">
        <v>26</v>
      </c>
      <c r="W891" s="0" t="s">
        <v>1555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1557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1291</v>
      </c>
      <c r="M892" s="0">
        <v>0</v>
      </c>
      <c r="N892" s="0">
        <v>0</v>
      </c>
      <c r="O892" s="7">
        <v>0</v>
      </c>
      <c r="P892" s="7" t="s">
        <v>23</v>
      </c>
      <c r="Q892" s="7">
        <v>8528</v>
      </c>
      <c r="R892" s="7">
        <v>0</v>
      </c>
      <c r="S892" s="11">
        <v>0</v>
      </c>
      <c r="T892" s="13">
        <v>8528</v>
      </c>
      <c r="U892" s="13" t="s">
        <v>1294</v>
      </c>
      <c r="V892" s="0" t="s">
        <v>26</v>
      </c>
      <c r="W892" s="0" t="s">
        <v>1556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1558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1559</v>
      </c>
      <c r="M893" s="0">
        <v>0</v>
      </c>
      <c r="N893" s="0">
        <v>0</v>
      </c>
      <c r="O893" s="7">
        <v>0</v>
      </c>
      <c r="P893" s="7" t="s">
        <v>23</v>
      </c>
      <c r="Q893" s="7" t="s">
        <v>23</v>
      </c>
      <c r="R893" s="7">
        <v>0</v>
      </c>
      <c r="S893" s="11">
        <v>0</v>
      </c>
      <c r="T893" s="13" t="s">
        <v>23</v>
      </c>
      <c r="U893" s="13" t="s">
        <v>44</v>
      </c>
      <c r="V893" s="0" t="s">
        <v>26</v>
      </c>
      <c r="W893" s="0" t="s">
        <v>1547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1560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1289</v>
      </c>
      <c r="M894" s="0">
        <v>0</v>
      </c>
      <c r="N894" s="0">
        <v>0</v>
      </c>
      <c r="O894" s="7">
        <v>0</v>
      </c>
      <c r="P894" s="7" t="s">
        <v>23</v>
      </c>
      <c r="Q894" s="7" t="s">
        <v>23</v>
      </c>
      <c r="R894" s="7">
        <v>0</v>
      </c>
      <c r="S894" s="11">
        <v>0</v>
      </c>
      <c r="T894" s="13" t="s">
        <v>23</v>
      </c>
      <c r="U894" s="13" t="s">
        <v>306</v>
      </c>
      <c r="V894" s="0" t="s">
        <v>26</v>
      </c>
      <c r="W894" s="0" t="s">
        <v>1558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1561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1291</v>
      </c>
      <c r="M895" s="0">
        <v>0</v>
      </c>
      <c r="N895" s="0">
        <v>0</v>
      </c>
      <c r="O895" s="7">
        <v>0</v>
      </c>
      <c r="P895" s="7" t="s">
        <v>23</v>
      </c>
      <c r="Q895" s="7" t="s">
        <v>23</v>
      </c>
      <c r="R895" s="7">
        <v>0</v>
      </c>
      <c r="S895" s="11">
        <v>0</v>
      </c>
      <c r="T895" s="13" t="s">
        <v>23</v>
      </c>
      <c r="U895" s="13" t="s">
        <v>1292</v>
      </c>
      <c r="V895" s="0" t="s">
        <v>26</v>
      </c>
      <c r="W895" s="0" t="s">
        <v>1560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1562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1291</v>
      </c>
      <c r="M896" s="0">
        <v>0</v>
      </c>
      <c r="N896" s="0">
        <v>0</v>
      </c>
      <c r="O896" s="7">
        <v>0</v>
      </c>
      <c r="P896" s="7" t="s">
        <v>23</v>
      </c>
      <c r="Q896" s="7" t="s">
        <v>23</v>
      </c>
      <c r="R896" s="7">
        <v>0</v>
      </c>
      <c r="S896" s="11">
        <v>0</v>
      </c>
      <c r="T896" s="13" t="s">
        <v>23</v>
      </c>
      <c r="U896" s="13" t="s">
        <v>1294</v>
      </c>
      <c r="V896" s="0" t="s">
        <v>26</v>
      </c>
      <c r="W896" s="0" t="s">
        <v>1561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1563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1564</v>
      </c>
      <c r="M897" s="0">
        <v>0</v>
      </c>
      <c r="N897" s="0">
        <v>0</v>
      </c>
      <c r="O897" s="7">
        <v>0</v>
      </c>
      <c r="P897" s="7" t="s">
        <v>23</v>
      </c>
      <c r="Q897" s="7" t="s">
        <v>23</v>
      </c>
      <c r="R897" s="7">
        <v>5480.01</v>
      </c>
      <c r="S897" s="11">
        <v>0</v>
      </c>
      <c r="T897" s="13" t="s">
        <v>23</v>
      </c>
      <c r="U897" s="13" t="s">
        <v>44</v>
      </c>
      <c r="V897" s="0" t="s">
        <v>26</v>
      </c>
      <c r="W897" s="0" t="s">
        <v>1547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1565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1289</v>
      </c>
      <c r="M898" s="0">
        <v>0</v>
      </c>
      <c r="N898" s="0">
        <v>0</v>
      </c>
      <c r="O898" s="7">
        <v>0</v>
      </c>
      <c r="P898" s="7" t="s">
        <v>23</v>
      </c>
      <c r="Q898" s="7" t="s">
        <v>23</v>
      </c>
      <c r="R898" s="7">
        <v>5480.01</v>
      </c>
      <c r="S898" s="11">
        <v>0</v>
      </c>
      <c r="T898" s="13" t="s">
        <v>23</v>
      </c>
      <c r="U898" s="13" t="s">
        <v>306</v>
      </c>
      <c r="V898" s="0" t="s">
        <v>26</v>
      </c>
      <c r="W898" s="0" t="s">
        <v>1563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1566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1291</v>
      </c>
      <c r="M899" s="0">
        <v>0</v>
      </c>
      <c r="N899" s="0">
        <v>0</v>
      </c>
      <c r="O899" s="7">
        <v>0</v>
      </c>
      <c r="P899" s="7" t="s">
        <v>23</v>
      </c>
      <c r="Q899" s="7" t="s">
        <v>23</v>
      </c>
      <c r="R899" s="7">
        <v>5480.01</v>
      </c>
      <c r="S899" s="11">
        <v>0</v>
      </c>
      <c r="T899" s="13" t="s">
        <v>23</v>
      </c>
      <c r="U899" s="13" t="s">
        <v>1292</v>
      </c>
      <c r="V899" s="0" t="s">
        <v>26</v>
      </c>
      <c r="W899" s="0" t="s">
        <v>1565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1567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1291</v>
      </c>
      <c r="M900" s="0">
        <v>0</v>
      </c>
      <c r="N900" s="0">
        <v>0</v>
      </c>
      <c r="O900" s="7">
        <v>0</v>
      </c>
      <c r="P900" s="7" t="s">
        <v>23</v>
      </c>
      <c r="Q900" s="7" t="s">
        <v>23</v>
      </c>
      <c r="R900" s="7">
        <v>5480.01</v>
      </c>
      <c r="S900" s="11">
        <v>0</v>
      </c>
      <c r="T900" s="13" t="s">
        <v>23</v>
      </c>
      <c r="U900" s="13" t="s">
        <v>1294</v>
      </c>
      <c r="V900" s="0" t="s">
        <v>26</v>
      </c>
      <c r="W900" s="0" t="s">
        <v>1566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1567</v>
      </c>
      <c r="B901" s="6" t="s">
        <v>23</v>
      </c>
      <c r="C901" s="6" t="s">
        <v>23</v>
      </c>
      <c r="D901" s="6">
        <v>2019</v>
      </c>
      <c r="E901" s="6">
        <v>7</v>
      </c>
      <c r="F901" s="6" t="s">
        <v>26</v>
      </c>
      <c r="G901" s="6" t="s">
        <v>689</v>
      </c>
      <c r="H901" s="6">
        <v>3</v>
      </c>
      <c r="I901" s="10">
        <v>0</v>
      </c>
      <c r="J901" s="0">
        <v>43677</v>
      </c>
      <c r="K901" s="0" t="s">
        <v>815</v>
      </c>
      <c r="L901" s="0" t="s">
        <v>1568</v>
      </c>
      <c r="M901" s="0">
        <v>566</v>
      </c>
      <c r="N901" s="0">
        <v>1</v>
      </c>
      <c r="O901" s="7">
        <v>0</v>
      </c>
      <c r="P901" s="7" t="s">
        <v>95</v>
      </c>
      <c r="Q901" s="7">
        <v>0</v>
      </c>
      <c r="R901" s="7">
        <v>2750.01</v>
      </c>
      <c r="S901" s="11">
        <v>0</v>
      </c>
      <c r="T901" s="13">
        <v>0</v>
      </c>
      <c r="U901" s="13" t="s">
        <v>1294</v>
      </c>
      <c r="V901" s="0" t="s">
        <v>26</v>
      </c>
      <c r="W901" s="0" t="s">
        <v>1566</v>
      </c>
      <c r="X901" s="0" t="s">
        <v>23</v>
      </c>
      <c r="Y901" s="0" t="s">
        <v>95</v>
      </c>
      <c r="Z901" s="0" t="s">
        <v>28</v>
      </c>
      <c r="AA901" s="0" t="s">
        <v>51</v>
      </c>
      <c r="AB901" s="0" t="s">
        <v>23</v>
      </c>
    </row>
    <row r="902">
      <c r="A902" s="6" t="s">
        <v>1567</v>
      </c>
      <c r="B902" s="6" t="s">
        <v>23</v>
      </c>
      <c r="C902" s="6" t="s">
        <v>23</v>
      </c>
      <c r="D902" s="6">
        <v>2019</v>
      </c>
      <c r="E902" s="6">
        <v>7</v>
      </c>
      <c r="F902" s="6" t="s">
        <v>26</v>
      </c>
      <c r="G902" s="6" t="s">
        <v>689</v>
      </c>
      <c r="H902" s="6">
        <v>3</v>
      </c>
      <c r="I902" s="10">
        <v>0</v>
      </c>
      <c r="J902" s="0">
        <v>43677</v>
      </c>
      <c r="K902" s="0" t="s">
        <v>815</v>
      </c>
      <c r="L902" s="0" t="s">
        <v>1569</v>
      </c>
      <c r="M902" s="0">
        <v>566</v>
      </c>
      <c r="N902" s="0">
        <v>1</v>
      </c>
      <c r="O902" s="7">
        <v>0</v>
      </c>
      <c r="P902" s="7" t="s">
        <v>95</v>
      </c>
      <c r="Q902" s="7">
        <v>0</v>
      </c>
      <c r="R902" s="7">
        <v>1800</v>
      </c>
      <c r="S902" s="11">
        <v>0</v>
      </c>
      <c r="T902" s="13">
        <v>0</v>
      </c>
      <c r="U902" s="13" t="s">
        <v>1294</v>
      </c>
      <c r="V902" s="0" t="s">
        <v>26</v>
      </c>
      <c r="W902" s="0" t="s">
        <v>1566</v>
      </c>
      <c r="X902" s="0" t="s">
        <v>23</v>
      </c>
      <c r="Y902" s="0" t="s">
        <v>95</v>
      </c>
      <c r="Z902" s="0" t="s">
        <v>28</v>
      </c>
      <c r="AA902" s="0" t="s">
        <v>51</v>
      </c>
      <c r="AB902" s="0" t="s">
        <v>23</v>
      </c>
    </row>
    <row r="903">
      <c r="A903" s="6" t="s">
        <v>1567</v>
      </c>
      <c r="B903" s="6" t="s">
        <v>23</v>
      </c>
      <c r="C903" s="6" t="s">
        <v>23</v>
      </c>
      <c r="D903" s="6">
        <v>2019</v>
      </c>
      <c r="E903" s="6">
        <v>7</v>
      </c>
      <c r="F903" s="6" t="s">
        <v>26</v>
      </c>
      <c r="G903" s="6" t="s">
        <v>689</v>
      </c>
      <c r="H903" s="6">
        <v>3</v>
      </c>
      <c r="I903" s="10">
        <v>0</v>
      </c>
      <c r="J903" s="0">
        <v>43677</v>
      </c>
      <c r="K903" s="0" t="s">
        <v>815</v>
      </c>
      <c r="L903" s="0" t="s">
        <v>1570</v>
      </c>
      <c r="M903" s="0">
        <v>566</v>
      </c>
      <c r="N903" s="0">
        <v>1</v>
      </c>
      <c r="O903" s="7">
        <v>0</v>
      </c>
      <c r="P903" s="7" t="s">
        <v>95</v>
      </c>
      <c r="Q903" s="7">
        <v>0</v>
      </c>
      <c r="R903" s="7">
        <v>400</v>
      </c>
      <c r="S903" s="11">
        <v>0</v>
      </c>
      <c r="T903" s="13">
        <v>0</v>
      </c>
      <c r="U903" s="13" t="s">
        <v>1294</v>
      </c>
      <c r="V903" s="0" t="s">
        <v>26</v>
      </c>
      <c r="W903" s="0" t="s">
        <v>1566</v>
      </c>
      <c r="X903" s="0" t="s">
        <v>23</v>
      </c>
      <c r="Y903" s="0" t="s">
        <v>95</v>
      </c>
      <c r="Z903" s="0" t="s">
        <v>28</v>
      </c>
      <c r="AA903" s="0" t="s">
        <v>51</v>
      </c>
      <c r="AB903" s="0" t="s">
        <v>23</v>
      </c>
    </row>
    <row r="904">
      <c r="A904" s="6" t="s">
        <v>1567</v>
      </c>
      <c r="B904" s="6" t="s">
        <v>23</v>
      </c>
      <c r="C904" s="6" t="s">
        <v>23</v>
      </c>
      <c r="D904" s="6">
        <v>2019</v>
      </c>
      <c r="E904" s="6">
        <v>7</v>
      </c>
      <c r="F904" s="6" t="s">
        <v>26</v>
      </c>
      <c r="G904" s="6" t="s">
        <v>689</v>
      </c>
      <c r="H904" s="6">
        <v>3</v>
      </c>
      <c r="I904" s="10">
        <v>0</v>
      </c>
      <c r="J904" s="0">
        <v>43677</v>
      </c>
      <c r="K904" s="0" t="s">
        <v>815</v>
      </c>
      <c r="L904" s="0" t="s">
        <v>1571</v>
      </c>
      <c r="M904" s="0">
        <v>566</v>
      </c>
      <c r="N904" s="0">
        <v>1</v>
      </c>
      <c r="O904" s="7">
        <v>0</v>
      </c>
      <c r="P904" s="7" t="s">
        <v>95</v>
      </c>
      <c r="Q904" s="7">
        <v>0</v>
      </c>
      <c r="R904" s="7">
        <v>450</v>
      </c>
      <c r="S904" s="11">
        <v>0</v>
      </c>
      <c r="T904" s="13">
        <v>0</v>
      </c>
      <c r="U904" s="13" t="s">
        <v>1294</v>
      </c>
      <c r="V904" s="0" t="s">
        <v>26</v>
      </c>
      <c r="W904" s="0" t="s">
        <v>1566</v>
      </c>
      <c r="X904" s="0" t="s">
        <v>23</v>
      </c>
      <c r="Y904" s="0" t="s">
        <v>95</v>
      </c>
      <c r="Z904" s="0" t="s">
        <v>28</v>
      </c>
      <c r="AA904" s="0" t="s">
        <v>51</v>
      </c>
      <c r="AB904" s="0" t="s">
        <v>23</v>
      </c>
    </row>
    <row r="905">
      <c r="A905" s="6" t="s">
        <v>1567</v>
      </c>
      <c r="B905" s="6" t="s">
        <v>23</v>
      </c>
      <c r="C905" s="6" t="s">
        <v>23</v>
      </c>
      <c r="D905" s="6">
        <v>2019</v>
      </c>
      <c r="E905" s="6">
        <v>7</v>
      </c>
      <c r="F905" s="6" t="s">
        <v>26</v>
      </c>
      <c r="G905" s="6" t="s">
        <v>689</v>
      </c>
      <c r="H905" s="6">
        <v>3</v>
      </c>
      <c r="I905" s="10">
        <v>0</v>
      </c>
      <c r="J905" s="0">
        <v>43677</v>
      </c>
      <c r="K905" s="0" t="s">
        <v>815</v>
      </c>
      <c r="L905" s="0" t="s">
        <v>1572</v>
      </c>
      <c r="M905" s="0">
        <v>566</v>
      </c>
      <c r="N905" s="0">
        <v>1</v>
      </c>
      <c r="O905" s="7">
        <v>0</v>
      </c>
      <c r="P905" s="7" t="s">
        <v>95</v>
      </c>
      <c r="Q905" s="7">
        <v>0</v>
      </c>
      <c r="R905" s="7">
        <v>80</v>
      </c>
      <c r="S905" s="11">
        <v>0</v>
      </c>
      <c r="T905" s="13">
        <v>0</v>
      </c>
      <c r="U905" s="13" t="s">
        <v>1294</v>
      </c>
      <c r="V905" s="0" t="s">
        <v>26</v>
      </c>
      <c r="W905" s="0" t="s">
        <v>1566</v>
      </c>
      <c r="X905" s="0" t="s">
        <v>23</v>
      </c>
      <c r="Y905" s="0" t="s">
        <v>95</v>
      </c>
      <c r="Z905" s="0" t="s">
        <v>28</v>
      </c>
      <c r="AA905" s="0" t="s">
        <v>51</v>
      </c>
      <c r="AB905" s="0" t="s">
        <v>23</v>
      </c>
    </row>
    <row r="906">
      <c r="A906" s="6" t="s">
        <v>1573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1574</v>
      </c>
      <c r="M906" s="0">
        <v>0</v>
      </c>
      <c r="N906" s="0">
        <v>0</v>
      </c>
      <c r="O906" s="7">
        <v>0</v>
      </c>
      <c r="P906" s="7" t="s">
        <v>23</v>
      </c>
      <c r="Q906" s="7" t="s">
        <v>23</v>
      </c>
      <c r="R906" s="7">
        <v>0</v>
      </c>
      <c r="S906" s="11">
        <v>0</v>
      </c>
      <c r="T906" s="13" t="s">
        <v>23</v>
      </c>
      <c r="U906" s="13" t="s">
        <v>44</v>
      </c>
      <c r="V906" s="0" t="s">
        <v>26</v>
      </c>
      <c r="W906" s="0" t="s">
        <v>1547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1575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1289</v>
      </c>
      <c r="M907" s="0">
        <v>0</v>
      </c>
      <c r="N907" s="0">
        <v>0</v>
      </c>
      <c r="O907" s="7">
        <v>0</v>
      </c>
      <c r="P907" s="7" t="s">
        <v>23</v>
      </c>
      <c r="Q907" s="7" t="s">
        <v>23</v>
      </c>
      <c r="R907" s="7">
        <v>0</v>
      </c>
      <c r="S907" s="11">
        <v>0</v>
      </c>
      <c r="T907" s="13" t="s">
        <v>23</v>
      </c>
      <c r="U907" s="13" t="s">
        <v>306</v>
      </c>
      <c r="V907" s="0" t="s">
        <v>26</v>
      </c>
      <c r="W907" s="0" t="s">
        <v>1573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1576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1291</v>
      </c>
      <c r="M908" s="0">
        <v>0</v>
      </c>
      <c r="N908" s="0">
        <v>0</v>
      </c>
      <c r="O908" s="7">
        <v>0</v>
      </c>
      <c r="P908" s="7" t="s">
        <v>23</v>
      </c>
      <c r="Q908" s="7" t="s">
        <v>23</v>
      </c>
      <c r="R908" s="7">
        <v>0</v>
      </c>
      <c r="S908" s="11">
        <v>0</v>
      </c>
      <c r="T908" s="13" t="s">
        <v>23</v>
      </c>
      <c r="U908" s="13" t="s">
        <v>1292</v>
      </c>
      <c r="V908" s="0" t="s">
        <v>26</v>
      </c>
      <c r="W908" s="0" t="s">
        <v>1575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1577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1291</v>
      </c>
      <c r="M909" s="0">
        <v>0</v>
      </c>
      <c r="N909" s="0">
        <v>0</v>
      </c>
      <c r="O909" s="7">
        <v>0</v>
      </c>
      <c r="P909" s="7" t="s">
        <v>23</v>
      </c>
      <c r="Q909" s="7" t="s">
        <v>23</v>
      </c>
      <c r="R909" s="7">
        <v>0</v>
      </c>
      <c r="S909" s="11">
        <v>0</v>
      </c>
      <c r="T909" s="13" t="s">
        <v>23</v>
      </c>
      <c r="U909" s="13" t="s">
        <v>1294</v>
      </c>
      <c r="V909" s="0" t="s">
        <v>26</v>
      </c>
      <c r="W909" s="0" t="s">
        <v>1576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1578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1579</v>
      </c>
      <c r="M910" s="0">
        <v>0</v>
      </c>
      <c r="N910" s="0">
        <v>0</v>
      </c>
      <c r="O910" s="7">
        <v>0</v>
      </c>
      <c r="P910" s="7" t="s">
        <v>23</v>
      </c>
      <c r="Q910" s="7" t="s">
        <v>23</v>
      </c>
      <c r="R910" s="7">
        <v>0</v>
      </c>
      <c r="S910" s="11">
        <v>0</v>
      </c>
      <c r="T910" s="13" t="s">
        <v>23</v>
      </c>
      <c r="U910" s="13" t="s">
        <v>37</v>
      </c>
      <c r="V910" s="0" t="s">
        <v>26</v>
      </c>
      <c r="W910" s="0" t="s">
        <v>1489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1580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1581</v>
      </c>
      <c r="M911" s="0">
        <v>0</v>
      </c>
      <c r="N911" s="0">
        <v>0</v>
      </c>
      <c r="O911" s="7">
        <v>0</v>
      </c>
      <c r="P911" s="7" t="s">
        <v>23</v>
      </c>
      <c r="Q911" s="7">
        <v>3332</v>
      </c>
      <c r="R911" s="7">
        <v>1933.99</v>
      </c>
      <c r="S911" s="11">
        <v>0</v>
      </c>
      <c r="T911" s="13">
        <v>5265.99</v>
      </c>
      <c r="U911" s="13" t="s">
        <v>37</v>
      </c>
      <c r="V911" s="0" t="s">
        <v>26</v>
      </c>
      <c r="W911" s="0" t="s">
        <v>1489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1582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1494</v>
      </c>
      <c r="M912" s="0">
        <v>0</v>
      </c>
      <c r="N912" s="0">
        <v>0</v>
      </c>
      <c r="O912" s="7">
        <v>0</v>
      </c>
      <c r="P912" s="7" t="s">
        <v>23</v>
      </c>
      <c r="Q912" s="7">
        <v>3332</v>
      </c>
      <c r="R912" s="7">
        <v>1933.99</v>
      </c>
      <c r="S912" s="11">
        <v>0</v>
      </c>
      <c r="T912" s="13">
        <v>5265.99</v>
      </c>
      <c r="U912" s="13" t="s">
        <v>40</v>
      </c>
      <c r="V912" s="0" t="s">
        <v>26</v>
      </c>
      <c r="W912" s="0" t="s">
        <v>1580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1583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1584</v>
      </c>
      <c r="M913" s="0">
        <v>0</v>
      </c>
      <c r="N913" s="0">
        <v>0</v>
      </c>
      <c r="O913" s="7">
        <v>0</v>
      </c>
      <c r="P913" s="7" t="s">
        <v>23</v>
      </c>
      <c r="Q913" s="7">
        <v>3332</v>
      </c>
      <c r="R913" s="7">
        <v>1933.99</v>
      </c>
      <c r="S913" s="11">
        <v>0</v>
      </c>
      <c r="T913" s="13">
        <v>5265.99</v>
      </c>
      <c r="U913" s="13" t="s">
        <v>44</v>
      </c>
      <c r="V913" s="0" t="s">
        <v>26</v>
      </c>
      <c r="W913" s="0" t="s">
        <v>1582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1585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1289</v>
      </c>
      <c r="M914" s="0">
        <v>0</v>
      </c>
      <c r="N914" s="0">
        <v>0</v>
      </c>
      <c r="O914" s="7">
        <v>0</v>
      </c>
      <c r="P914" s="7" t="s">
        <v>23</v>
      </c>
      <c r="Q914" s="7">
        <v>3332</v>
      </c>
      <c r="R914" s="7">
        <v>1933.99</v>
      </c>
      <c r="S914" s="11">
        <v>0</v>
      </c>
      <c r="T914" s="13">
        <v>5265.99</v>
      </c>
      <c r="U914" s="13" t="s">
        <v>306</v>
      </c>
      <c r="V914" s="0" t="s">
        <v>26</v>
      </c>
      <c r="W914" s="0" t="s">
        <v>1583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1586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1291</v>
      </c>
      <c r="M915" s="0">
        <v>0</v>
      </c>
      <c r="N915" s="0">
        <v>0</v>
      </c>
      <c r="O915" s="7">
        <v>0</v>
      </c>
      <c r="P915" s="7" t="s">
        <v>23</v>
      </c>
      <c r="Q915" s="7">
        <v>3332</v>
      </c>
      <c r="R915" s="7">
        <v>1933.99</v>
      </c>
      <c r="S915" s="11">
        <v>0</v>
      </c>
      <c r="T915" s="13">
        <v>5265.99</v>
      </c>
      <c r="U915" s="13" t="s">
        <v>1292</v>
      </c>
      <c r="V915" s="0" t="s">
        <v>26</v>
      </c>
      <c r="W915" s="0" t="s">
        <v>1585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1587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1291</v>
      </c>
      <c r="M916" s="0">
        <v>0</v>
      </c>
      <c r="N916" s="0">
        <v>0</v>
      </c>
      <c r="O916" s="7">
        <v>0</v>
      </c>
      <c r="P916" s="7" t="s">
        <v>23</v>
      </c>
      <c r="Q916" s="7">
        <v>3332</v>
      </c>
      <c r="R916" s="7">
        <v>1933.99</v>
      </c>
      <c r="S916" s="11">
        <v>0</v>
      </c>
      <c r="T916" s="13">
        <v>5265.99</v>
      </c>
      <c r="U916" s="13" t="s">
        <v>1294</v>
      </c>
      <c r="V916" s="0" t="s">
        <v>26</v>
      </c>
      <c r="W916" s="0" t="s">
        <v>1586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1587</v>
      </c>
      <c r="B917" s="6" t="s">
        <v>23</v>
      </c>
      <c r="C917" s="6" t="s">
        <v>23</v>
      </c>
      <c r="D917" s="6">
        <v>2019</v>
      </c>
      <c r="E917" s="6">
        <v>7</v>
      </c>
      <c r="F917" s="6" t="s">
        <v>26</v>
      </c>
      <c r="G917" s="6" t="s">
        <v>689</v>
      </c>
      <c r="H917" s="6">
        <v>5</v>
      </c>
      <c r="I917" s="10">
        <v>0</v>
      </c>
      <c r="J917" s="0">
        <v>43675</v>
      </c>
      <c r="K917" s="0" t="s">
        <v>725</v>
      </c>
      <c r="L917" s="0" t="s">
        <v>1588</v>
      </c>
      <c r="M917" s="0">
        <v>577</v>
      </c>
      <c r="N917" s="0">
        <v>1</v>
      </c>
      <c r="O917" s="7">
        <v>0</v>
      </c>
      <c r="P917" s="7" t="s">
        <v>95</v>
      </c>
      <c r="Q917" s="7">
        <v>0</v>
      </c>
      <c r="R917" s="7">
        <v>100</v>
      </c>
      <c r="S917" s="11">
        <v>0</v>
      </c>
      <c r="T917" s="13">
        <v>0</v>
      </c>
      <c r="U917" s="13" t="s">
        <v>1294</v>
      </c>
      <c r="V917" s="0" t="s">
        <v>26</v>
      </c>
      <c r="W917" s="0" t="s">
        <v>1586</v>
      </c>
      <c r="X917" s="0" t="s">
        <v>23</v>
      </c>
      <c r="Y917" s="0" t="s">
        <v>95</v>
      </c>
      <c r="Z917" s="0" t="s">
        <v>28</v>
      </c>
      <c r="AA917" s="0" t="s">
        <v>51</v>
      </c>
      <c r="AB917" s="0" t="s">
        <v>23</v>
      </c>
    </row>
    <row r="918">
      <c r="A918" s="6" t="s">
        <v>1587</v>
      </c>
      <c r="B918" s="6" t="s">
        <v>23</v>
      </c>
      <c r="C918" s="6" t="s">
        <v>23</v>
      </c>
      <c r="D918" s="6">
        <v>2019</v>
      </c>
      <c r="E918" s="6">
        <v>7</v>
      </c>
      <c r="F918" s="6" t="s">
        <v>26</v>
      </c>
      <c r="G918" s="6" t="s">
        <v>689</v>
      </c>
      <c r="H918" s="6">
        <v>5</v>
      </c>
      <c r="I918" s="10">
        <v>0</v>
      </c>
      <c r="J918" s="0">
        <v>43675</v>
      </c>
      <c r="K918" s="0" t="s">
        <v>725</v>
      </c>
      <c r="L918" s="0" t="s">
        <v>1589</v>
      </c>
      <c r="M918" s="0">
        <v>577</v>
      </c>
      <c r="N918" s="0">
        <v>1</v>
      </c>
      <c r="O918" s="7">
        <v>0</v>
      </c>
      <c r="P918" s="7" t="s">
        <v>95</v>
      </c>
      <c r="Q918" s="7">
        <v>0</v>
      </c>
      <c r="R918" s="7">
        <v>68</v>
      </c>
      <c r="S918" s="11">
        <v>0</v>
      </c>
      <c r="T918" s="13">
        <v>0</v>
      </c>
      <c r="U918" s="13" t="s">
        <v>1294</v>
      </c>
      <c r="V918" s="0" t="s">
        <v>26</v>
      </c>
      <c r="W918" s="0" t="s">
        <v>1586</v>
      </c>
      <c r="X918" s="0" t="s">
        <v>23</v>
      </c>
      <c r="Y918" s="0" t="s">
        <v>95</v>
      </c>
      <c r="Z918" s="0" t="s">
        <v>28</v>
      </c>
      <c r="AA918" s="0" t="s">
        <v>51</v>
      </c>
      <c r="AB918" s="0" t="s">
        <v>23</v>
      </c>
    </row>
    <row r="919">
      <c r="A919" s="6" t="s">
        <v>1587</v>
      </c>
      <c r="B919" s="6" t="s">
        <v>23</v>
      </c>
      <c r="C919" s="6" t="s">
        <v>23</v>
      </c>
      <c r="D919" s="6">
        <v>2019</v>
      </c>
      <c r="E919" s="6">
        <v>7</v>
      </c>
      <c r="F919" s="6" t="s">
        <v>26</v>
      </c>
      <c r="G919" s="6" t="s">
        <v>689</v>
      </c>
      <c r="H919" s="6">
        <v>5</v>
      </c>
      <c r="I919" s="10">
        <v>0</v>
      </c>
      <c r="J919" s="0">
        <v>43675</v>
      </c>
      <c r="K919" s="0" t="s">
        <v>725</v>
      </c>
      <c r="L919" s="0" t="s">
        <v>1590</v>
      </c>
      <c r="M919" s="0">
        <v>577</v>
      </c>
      <c r="N919" s="0">
        <v>1</v>
      </c>
      <c r="O919" s="7">
        <v>0</v>
      </c>
      <c r="P919" s="7" t="s">
        <v>95</v>
      </c>
      <c r="Q919" s="7">
        <v>0</v>
      </c>
      <c r="R919" s="7">
        <v>140</v>
      </c>
      <c r="S919" s="11">
        <v>0</v>
      </c>
      <c r="T919" s="13">
        <v>0</v>
      </c>
      <c r="U919" s="13" t="s">
        <v>1294</v>
      </c>
      <c r="V919" s="0" t="s">
        <v>26</v>
      </c>
      <c r="W919" s="0" t="s">
        <v>1586</v>
      </c>
      <c r="X919" s="0" t="s">
        <v>23</v>
      </c>
      <c r="Y919" s="0" t="s">
        <v>95</v>
      </c>
      <c r="Z919" s="0" t="s">
        <v>28</v>
      </c>
      <c r="AA919" s="0" t="s">
        <v>51</v>
      </c>
      <c r="AB919" s="0" t="s">
        <v>23</v>
      </c>
    </row>
    <row r="920">
      <c r="A920" s="6" t="s">
        <v>1587</v>
      </c>
      <c r="B920" s="6" t="s">
        <v>23</v>
      </c>
      <c r="C920" s="6" t="s">
        <v>23</v>
      </c>
      <c r="D920" s="6">
        <v>2019</v>
      </c>
      <c r="E920" s="6">
        <v>7</v>
      </c>
      <c r="F920" s="6" t="s">
        <v>26</v>
      </c>
      <c r="G920" s="6" t="s">
        <v>689</v>
      </c>
      <c r="H920" s="6">
        <v>5</v>
      </c>
      <c r="I920" s="10">
        <v>0</v>
      </c>
      <c r="J920" s="0">
        <v>43675</v>
      </c>
      <c r="K920" s="0" t="s">
        <v>725</v>
      </c>
      <c r="L920" s="0" t="s">
        <v>1591</v>
      </c>
      <c r="M920" s="0">
        <v>577</v>
      </c>
      <c r="N920" s="0">
        <v>1</v>
      </c>
      <c r="O920" s="7">
        <v>0</v>
      </c>
      <c r="P920" s="7" t="s">
        <v>95</v>
      </c>
      <c r="Q920" s="7">
        <v>0</v>
      </c>
      <c r="R920" s="7">
        <v>54</v>
      </c>
      <c r="S920" s="11">
        <v>0</v>
      </c>
      <c r="T920" s="13">
        <v>0</v>
      </c>
      <c r="U920" s="13" t="s">
        <v>1294</v>
      </c>
      <c r="V920" s="0" t="s">
        <v>26</v>
      </c>
      <c r="W920" s="0" t="s">
        <v>1586</v>
      </c>
      <c r="X920" s="0" t="s">
        <v>23</v>
      </c>
      <c r="Y920" s="0" t="s">
        <v>95</v>
      </c>
      <c r="Z920" s="0" t="s">
        <v>28</v>
      </c>
      <c r="AA920" s="0" t="s">
        <v>51</v>
      </c>
      <c r="AB920" s="0" t="s">
        <v>23</v>
      </c>
    </row>
    <row r="921">
      <c r="A921" s="6" t="s">
        <v>1587</v>
      </c>
      <c r="B921" s="6" t="s">
        <v>23</v>
      </c>
      <c r="C921" s="6" t="s">
        <v>23</v>
      </c>
      <c r="D921" s="6">
        <v>2019</v>
      </c>
      <c r="E921" s="6">
        <v>7</v>
      </c>
      <c r="F921" s="6" t="s">
        <v>26</v>
      </c>
      <c r="G921" s="6" t="s">
        <v>689</v>
      </c>
      <c r="H921" s="6">
        <v>5</v>
      </c>
      <c r="I921" s="10">
        <v>0</v>
      </c>
      <c r="J921" s="0">
        <v>43675</v>
      </c>
      <c r="K921" s="0" t="s">
        <v>725</v>
      </c>
      <c r="L921" s="0" t="s">
        <v>1592</v>
      </c>
      <c r="M921" s="0">
        <v>577</v>
      </c>
      <c r="N921" s="0">
        <v>1</v>
      </c>
      <c r="O921" s="7">
        <v>0</v>
      </c>
      <c r="P921" s="7" t="s">
        <v>95</v>
      </c>
      <c r="Q921" s="7">
        <v>0</v>
      </c>
      <c r="R921" s="7">
        <v>58</v>
      </c>
      <c r="S921" s="11">
        <v>0</v>
      </c>
      <c r="T921" s="13">
        <v>0</v>
      </c>
      <c r="U921" s="13" t="s">
        <v>1294</v>
      </c>
      <c r="V921" s="0" t="s">
        <v>26</v>
      </c>
      <c r="W921" s="0" t="s">
        <v>1586</v>
      </c>
      <c r="X921" s="0" t="s">
        <v>23</v>
      </c>
      <c r="Y921" s="0" t="s">
        <v>95</v>
      </c>
      <c r="Z921" s="0" t="s">
        <v>28</v>
      </c>
      <c r="AA921" s="0" t="s">
        <v>51</v>
      </c>
      <c r="AB921" s="0" t="s">
        <v>23</v>
      </c>
    </row>
    <row r="922">
      <c r="A922" s="6" t="s">
        <v>1587</v>
      </c>
      <c r="B922" s="6" t="s">
        <v>23</v>
      </c>
      <c r="C922" s="6" t="s">
        <v>23</v>
      </c>
      <c r="D922" s="6">
        <v>2019</v>
      </c>
      <c r="E922" s="6">
        <v>7</v>
      </c>
      <c r="F922" s="6" t="s">
        <v>26</v>
      </c>
      <c r="G922" s="6" t="s">
        <v>689</v>
      </c>
      <c r="H922" s="6">
        <v>5</v>
      </c>
      <c r="I922" s="10">
        <v>0</v>
      </c>
      <c r="J922" s="0">
        <v>43675</v>
      </c>
      <c r="K922" s="0" t="s">
        <v>725</v>
      </c>
      <c r="L922" s="0" t="s">
        <v>1593</v>
      </c>
      <c r="M922" s="0">
        <v>577</v>
      </c>
      <c r="N922" s="0">
        <v>1</v>
      </c>
      <c r="O922" s="7">
        <v>0</v>
      </c>
      <c r="P922" s="7" t="s">
        <v>95</v>
      </c>
      <c r="Q922" s="7">
        <v>0</v>
      </c>
      <c r="R922" s="7">
        <v>38</v>
      </c>
      <c r="S922" s="11">
        <v>0</v>
      </c>
      <c r="T922" s="13">
        <v>0</v>
      </c>
      <c r="U922" s="13" t="s">
        <v>1294</v>
      </c>
      <c r="V922" s="0" t="s">
        <v>26</v>
      </c>
      <c r="W922" s="0" t="s">
        <v>1586</v>
      </c>
      <c r="X922" s="0" t="s">
        <v>23</v>
      </c>
      <c r="Y922" s="0" t="s">
        <v>95</v>
      </c>
      <c r="Z922" s="0" t="s">
        <v>28</v>
      </c>
      <c r="AA922" s="0" t="s">
        <v>51</v>
      </c>
      <c r="AB922" s="0" t="s">
        <v>23</v>
      </c>
    </row>
    <row r="923">
      <c r="A923" s="6" t="s">
        <v>1587</v>
      </c>
      <c r="B923" s="6" t="s">
        <v>23</v>
      </c>
      <c r="C923" s="6" t="s">
        <v>23</v>
      </c>
      <c r="D923" s="6">
        <v>2019</v>
      </c>
      <c r="E923" s="6">
        <v>7</v>
      </c>
      <c r="F923" s="6" t="s">
        <v>26</v>
      </c>
      <c r="G923" s="6" t="s">
        <v>689</v>
      </c>
      <c r="H923" s="6">
        <v>5</v>
      </c>
      <c r="I923" s="10">
        <v>0</v>
      </c>
      <c r="J923" s="0">
        <v>43675</v>
      </c>
      <c r="K923" s="0" t="s">
        <v>725</v>
      </c>
      <c r="L923" s="0" t="s">
        <v>1594</v>
      </c>
      <c r="M923" s="0">
        <v>577</v>
      </c>
      <c r="N923" s="0">
        <v>1</v>
      </c>
      <c r="O923" s="7">
        <v>0</v>
      </c>
      <c r="P923" s="7" t="s">
        <v>95</v>
      </c>
      <c r="Q923" s="7">
        <v>0</v>
      </c>
      <c r="R923" s="7">
        <v>121</v>
      </c>
      <c r="S923" s="11">
        <v>0</v>
      </c>
      <c r="T923" s="13">
        <v>0</v>
      </c>
      <c r="U923" s="13" t="s">
        <v>1294</v>
      </c>
      <c r="V923" s="0" t="s">
        <v>26</v>
      </c>
      <c r="W923" s="0" t="s">
        <v>1586</v>
      </c>
      <c r="X923" s="0" t="s">
        <v>23</v>
      </c>
      <c r="Y923" s="0" t="s">
        <v>95</v>
      </c>
      <c r="Z923" s="0" t="s">
        <v>28</v>
      </c>
      <c r="AA923" s="0" t="s">
        <v>51</v>
      </c>
      <c r="AB923" s="0" t="s">
        <v>23</v>
      </c>
    </row>
    <row r="924">
      <c r="A924" s="6" t="s">
        <v>1587</v>
      </c>
      <c r="B924" s="6" t="s">
        <v>23</v>
      </c>
      <c r="C924" s="6" t="s">
        <v>23</v>
      </c>
      <c r="D924" s="6">
        <v>2019</v>
      </c>
      <c r="E924" s="6">
        <v>7</v>
      </c>
      <c r="F924" s="6" t="s">
        <v>26</v>
      </c>
      <c r="G924" s="6" t="s">
        <v>689</v>
      </c>
      <c r="H924" s="6">
        <v>5</v>
      </c>
      <c r="I924" s="10">
        <v>0</v>
      </c>
      <c r="J924" s="0">
        <v>43675</v>
      </c>
      <c r="K924" s="0" t="s">
        <v>725</v>
      </c>
      <c r="L924" s="0" t="s">
        <v>1595</v>
      </c>
      <c r="M924" s="0">
        <v>577</v>
      </c>
      <c r="N924" s="0">
        <v>1</v>
      </c>
      <c r="O924" s="7">
        <v>0</v>
      </c>
      <c r="P924" s="7" t="s">
        <v>95</v>
      </c>
      <c r="Q924" s="7">
        <v>0</v>
      </c>
      <c r="R924" s="7">
        <v>368</v>
      </c>
      <c r="S924" s="11">
        <v>0</v>
      </c>
      <c r="T924" s="13">
        <v>0</v>
      </c>
      <c r="U924" s="13" t="s">
        <v>1294</v>
      </c>
      <c r="V924" s="0" t="s">
        <v>26</v>
      </c>
      <c r="W924" s="0" t="s">
        <v>1586</v>
      </c>
      <c r="X924" s="0" t="s">
        <v>23</v>
      </c>
      <c r="Y924" s="0" t="s">
        <v>95</v>
      </c>
      <c r="Z924" s="0" t="s">
        <v>28</v>
      </c>
      <c r="AA924" s="0" t="s">
        <v>51</v>
      </c>
      <c r="AB924" s="0" t="s">
        <v>23</v>
      </c>
    </row>
    <row r="925">
      <c r="A925" s="6" t="s">
        <v>1587</v>
      </c>
      <c r="B925" s="6" t="s">
        <v>23</v>
      </c>
      <c r="C925" s="6" t="s">
        <v>23</v>
      </c>
      <c r="D925" s="6">
        <v>2019</v>
      </c>
      <c r="E925" s="6">
        <v>7</v>
      </c>
      <c r="F925" s="6" t="s">
        <v>26</v>
      </c>
      <c r="G925" s="6" t="s">
        <v>689</v>
      </c>
      <c r="H925" s="6">
        <v>5</v>
      </c>
      <c r="I925" s="10">
        <v>0</v>
      </c>
      <c r="J925" s="0">
        <v>43675</v>
      </c>
      <c r="K925" s="0" t="s">
        <v>725</v>
      </c>
      <c r="L925" s="0" t="s">
        <v>1596</v>
      </c>
      <c r="M925" s="0">
        <v>577</v>
      </c>
      <c r="N925" s="0">
        <v>1</v>
      </c>
      <c r="O925" s="7">
        <v>0</v>
      </c>
      <c r="P925" s="7" t="s">
        <v>95</v>
      </c>
      <c r="Q925" s="7">
        <v>0</v>
      </c>
      <c r="R925" s="7">
        <v>29</v>
      </c>
      <c r="S925" s="11">
        <v>0</v>
      </c>
      <c r="T925" s="13">
        <v>0</v>
      </c>
      <c r="U925" s="13" t="s">
        <v>1294</v>
      </c>
      <c r="V925" s="0" t="s">
        <v>26</v>
      </c>
      <c r="W925" s="0" t="s">
        <v>1586</v>
      </c>
      <c r="X925" s="0" t="s">
        <v>23</v>
      </c>
      <c r="Y925" s="0" t="s">
        <v>95</v>
      </c>
      <c r="Z925" s="0" t="s">
        <v>28</v>
      </c>
      <c r="AA925" s="0" t="s">
        <v>51</v>
      </c>
      <c r="AB925" s="0" t="s">
        <v>23</v>
      </c>
    </row>
    <row r="926">
      <c r="A926" s="6" t="s">
        <v>1587</v>
      </c>
      <c r="B926" s="6" t="s">
        <v>23</v>
      </c>
      <c r="C926" s="6" t="s">
        <v>23</v>
      </c>
      <c r="D926" s="6">
        <v>2019</v>
      </c>
      <c r="E926" s="6">
        <v>7</v>
      </c>
      <c r="F926" s="6" t="s">
        <v>26</v>
      </c>
      <c r="G926" s="6" t="s">
        <v>689</v>
      </c>
      <c r="H926" s="6">
        <v>5</v>
      </c>
      <c r="I926" s="10">
        <v>0</v>
      </c>
      <c r="J926" s="0">
        <v>43675</v>
      </c>
      <c r="K926" s="0" t="s">
        <v>725</v>
      </c>
      <c r="L926" s="0" t="s">
        <v>1597</v>
      </c>
      <c r="M926" s="0">
        <v>577</v>
      </c>
      <c r="N926" s="0">
        <v>1</v>
      </c>
      <c r="O926" s="7">
        <v>0</v>
      </c>
      <c r="P926" s="7" t="s">
        <v>95</v>
      </c>
      <c r="Q926" s="7">
        <v>0</v>
      </c>
      <c r="R926" s="7">
        <v>74</v>
      </c>
      <c r="S926" s="11">
        <v>0</v>
      </c>
      <c r="T926" s="13">
        <v>0</v>
      </c>
      <c r="U926" s="13" t="s">
        <v>1294</v>
      </c>
      <c r="V926" s="0" t="s">
        <v>26</v>
      </c>
      <c r="W926" s="0" t="s">
        <v>1586</v>
      </c>
      <c r="X926" s="0" t="s">
        <v>23</v>
      </c>
      <c r="Y926" s="0" t="s">
        <v>95</v>
      </c>
      <c r="Z926" s="0" t="s">
        <v>28</v>
      </c>
      <c r="AA926" s="0" t="s">
        <v>51</v>
      </c>
      <c r="AB926" s="0" t="s">
        <v>23</v>
      </c>
    </row>
    <row r="927">
      <c r="A927" s="6" t="s">
        <v>1587</v>
      </c>
      <c r="B927" s="6" t="s">
        <v>23</v>
      </c>
      <c r="C927" s="6" t="s">
        <v>23</v>
      </c>
      <c r="D927" s="6">
        <v>2019</v>
      </c>
      <c r="E927" s="6">
        <v>7</v>
      </c>
      <c r="F927" s="6" t="s">
        <v>26</v>
      </c>
      <c r="G927" s="6" t="s">
        <v>689</v>
      </c>
      <c r="H927" s="6">
        <v>5</v>
      </c>
      <c r="I927" s="10">
        <v>0</v>
      </c>
      <c r="J927" s="0">
        <v>43675</v>
      </c>
      <c r="K927" s="0" t="s">
        <v>725</v>
      </c>
      <c r="L927" s="0" t="s">
        <v>1598</v>
      </c>
      <c r="M927" s="0">
        <v>577</v>
      </c>
      <c r="N927" s="0">
        <v>1</v>
      </c>
      <c r="O927" s="7">
        <v>0</v>
      </c>
      <c r="P927" s="7" t="s">
        <v>95</v>
      </c>
      <c r="Q927" s="7">
        <v>0</v>
      </c>
      <c r="R927" s="7">
        <v>85</v>
      </c>
      <c r="S927" s="11">
        <v>0</v>
      </c>
      <c r="T927" s="13">
        <v>0</v>
      </c>
      <c r="U927" s="13" t="s">
        <v>1294</v>
      </c>
      <c r="V927" s="0" t="s">
        <v>26</v>
      </c>
      <c r="W927" s="0" t="s">
        <v>1586</v>
      </c>
      <c r="X927" s="0" t="s">
        <v>23</v>
      </c>
      <c r="Y927" s="0" t="s">
        <v>95</v>
      </c>
      <c r="Z927" s="0" t="s">
        <v>28</v>
      </c>
      <c r="AA927" s="0" t="s">
        <v>51</v>
      </c>
      <c r="AB927" s="0" t="s">
        <v>23</v>
      </c>
    </row>
    <row r="928">
      <c r="A928" s="6" t="s">
        <v>1587</v>
      </c>
      <c r="B928" s="6" t="s">
        <v>23</v>
      </c>
      <c r="C928" s="6" t="s">
        <v>23</v>
      </c>
      <c r="D928" s="6">
        <v>2019</v>
      </c>
      <c r="E928" s="6">
        <v>7</v>
      </c>
      <c r="F928" s="6" t="s">
        <v>26</v>
      </c>
      <c r="G928" s="6" t="s">
        <v>689</v>
      </c>
      <c r="H928" s="6">
        <v>5</v>
      </c>
      <c r="I928" s="10">
        <v>0</v>
      </c>
      <c r="J928" s="0">
        <v>43675</v>
      </c>
      <c r="K928" s="0" t="s">
        <v>725</v>
      </c>
      <c r="L928" s="0" t="s">
        <v>1599</v>
      </c>
      <c r="M928" s="0">
        <v>577</v>
      </c>
      <c r="N928" s="0">
        <v>1</v>
      </c>
      <c r="O928" s="7">
        <v>0</v>
      </c>
      <c r="P928" s="7" t="s">
        <v>95</v>
      </c>
      <c r="Q928" s="7">
        <v>0</v>
      </c>
      <c r="R928" s="7">
        <v>34</v>
      </c>
      <c r="S928" s="11">
        <v>0</v>
      </c>
      <c r="T928" s="13">
        <v>0</v>
      </c>
      <c r="U928" s="13" t="s">
        <v>1294</v>
      </c>
      <c r="V928" s="0" t="s">
        <v>26</v>
      </c>
      <c r="W928" s="0" t="s">
        <v>1586</v>
      </c>
      <c r="X928" s="0" t="s">
        <v>23</v>
      </c>
      <c r="Y928" s="0" t="s">
        <v>95</v>
      </c>
      <c r="Z928" s="0" t="s">
        <v>28</v>
      </c>
      <c r="AA928" s="0" t="s">
        <v>51</v>
      </c>
      <c r="AB928" s="0" t="s">
        <v>23</v>
      </c>
    </row>
    <row r="929">
      <c r="A929" s="6" t="s">
        <v>1587</v>
      </c>
      <c r="B929" s="6" t="s">
        <v>23</v>
      </c>
      <c r="C929" s="6" t="s">
        <v>23</v>
      </c>
      <c r="D929" s="6">
        <v>2019</v>
      </c>
      <c r="E929" s="6">
        <v>7</v>
      </c>
      <c r="F929" s="6" t="s">
        <v>26</v>
      </c>
      <c r="G929" s="6" t="s">
        <v>689</v>
      </c>
      <c r="H929" s="6">
        <v>5</v>
      </c>
      <c r="I929" s="10">
        <v>0</v>
      </c>
      <c r="J929" s="0">
        <v>43675</v>
      </c>
      <c r="K929" s="0" t="s">
        <v>725</v>
      </c>
      <c r="L929" s="0" t="s">
        <v>1600</v>
      </c>
      <c r="M929" s="0">
        <v>577</v>
      </c>
      <c r="N929" s="0">
        <v>1</v>
      </c>
      <c r="O929" s="7">
        <v>0</v>
      </c>
      <c r="P929" s="7" t="s">
        <v>95</v>
      </c>
      <c r="Q929" s="7">
        <v>0</v>
      </c>
      <c r="R929" s="7">
        <v>20</v>
      </c>
      <c r="S929" s="11">
        <v>0</v>
      </c>
      <c r="T929" s="13">
        <v>0</v>
      </c>
      <c r="U929" s="13" t="s">
        <v>1294</v>
      </c>
      <c r="V929" s="0" t="s">
        <v>26</v>
      </c>
      <c r="W929" s="0" t="s">
        <v>1586</v>
      </c>
      <c r="X929" s="0" t="s">
        <v>23</v>
      </c>
      <c r="Y929" s="0" t="s">
        <v>95</v>
      </c>
      <c r="Z929" s="0" t="s">
        <v>28</v>
      </c>
      <c r="AA929" s="0" t="s">
        <v>51</v>
      </c>
      <c r="AB929" s="0" t="s">
        <v>23</v>
      </c>
    </row>
    <row r="930">
      <c r="A930" s="6" t="s">
        <v>1587</v>
      </c>
      <c r="B930" s="6" t="s">
        <v>23</v>
      </c>
      <c r="C930" s="6" t="s">
        <v>23</v>
      </c>
      <c r="D930" s="6">
        <v>2019</v>
      </c>
      <c r="E930" s="6">
        <v>7</v>
      </c>
      <c r="F930" s="6" t="s">
        <v>26</v>
      </c>
      <c r="G930" s="6" t="s">
        <v>689</v>
      </c>
      <c r="H930" s="6">
        <v>5</v>
      </c>
      <c r="I930" s="10">
        <v>0</v>
      </c>
      <c r="J930" s="0">
        <v>43675</v>
      </c>
      <c r="K930" s="0" t="s">
        <v>725</v>
      </c>
      <c r="L930" s="0" t="s">
        <v>1601</v>
      </c>
      <c r="M930" s="0">
        <v>577</v>
      </c>
      <c r="N930" s="0">
        <v>1</v>
      </c>
      <c r="O930" s="7">
        <v>0</v>
      </c>
      <c r="P930" s="7" t="s">
        <v>95</v>
      </c>
      <c r="Q930" s="7">
        <v>0</v>
      </c>
      <c r="R930" s="7">
        <v>20</v>
      </c>
      <c r="S930" s="11">
        <v>0</v>
      </c>
      <c r="T930" s="13">
        <v>0</v>
      </c>
      <c r="U930" s="13" t="s">
        <v>1294</v>
      </c>
      <c r="V930" s="0" t="s">
        <v>26</v>
      </c>
      <c r="W930" s="0" t="s">
        <v>1586</v>
      </c>
      <c r="X930" s="0" t="s">
        <v>23</v>
      </c>
      <c r="Y930" s="0" t="s">
        <v>95</v>
      </c>
      <c r="Z930" s="0" t="s">
        <v>28</v>
      </c>
      <c r="AA930" s="0" t="s">
        <v>51</v>
      </c>
      <c r="AB930" s="0" t="s">
        <v>23</v>
      </c>
    </row>
    <row r="931">
      <c r="A931" s="6" t="s">
        <v>1587</v>
      </c>
      <c r="B931" s="6" t="s">
        <v>23</v>
      </c>
      <c r="C931" s="6" t="s">
        <v>23</v>
      </c>
      <c r="D931" s="6">
        <v>2019</v>
      </c>
      <c r="E931" s="6">
        <v>7</v>
      </c>
      <c r="F931" s="6" t="s">
        <v>26</v>
      </c>
      <c r="G931" s="6" t="s">
        <v>689</v>
      </c>
      <c r="H931" s="6">
        <v>5</v>
      </c>
      <c r="I931" s="10">
        <v>0</v>
      </c>
      <c r="J931" s="0">
        <v>43675</v>
      </c>
      <c r="K931" s="0" t="s">
        <v>725</v>
      </c>
      <c r="L931" s="0" t="s">
        <v>1602</v>
      </c>
      <c r="M931" s="0">
        <v>577</v>
      </c>
      <c r="N931" s="0">
        <v>1</v>
      </c>
      <c r="O931" s="7">
        <v>0</v>
      </c>
      <c r="P931" s="7" t="s">
        <v>95</v>
      </c>
      <c r="Q931" s="7">
        <v>0</v>
      </c>
      <c r="R931" s="7">
        <v>40</v>
      </c>
      <c r="S931" s="11">
        <v>0</v>
      </c>
      <c r="T931" s="13">
        <v>0</v>
      </c>
      <c r="U931" s="13" t="s">
        <v>1294</v>
      </c>
      <c r="V931" s="0" t="s">
        <v>26</v>
      </c>
      <c r="W931" s="0" t="s">
        <v>1586</v>
      </c>
      <c r="X931" s="0" t="s">
        <v>23</v>
      </c>
      <c r="Y931" s="0" t="s">
        <v>95</v>
      </c>
      <c r="Z931" s="0" t="s">
        <v>28</v>
      </c>
      <c r="AA931" s="0" t="s">
        <v>51</v>
      </c>
      <c r="AB931" s="0" t="s">
        <v>23</v>
      </c>
    </row>
    <row r="932">
      <c r="A932" s="6" t="s">
        <v>1587</v>
      </c>
      <c r="B932" s="6" t="s">
        <v>23</v>
      </c>
      <c r="C932" s="6" t="s">
        <v>23</v>
      </c>
      <c r="D932" s="6">
        <v>2019</v>
      </c>
      <c r="E932" s="6">
        <v>7</v>
      </c>
      <c r="F932" s="6" t="s">
        <v>26</v>
      </c>
      <c r="G932" s="6" t="s">
        <v>689</v>
      </c>
      <c r="H932" s="6">
        <v>5</v>
      </c>
      <c r="I932" s="10">
        <v>0</v>
      </c>
      <c r="J932" s="0">
        <v>43675</v>
      </c>
      <c r="K932" s="0" t="s">
        <v>725</v>
      </c>
      <c r="L932" s="0" t="s">
        <v>1603</v>
      </c>
      <c r="M932" s="0">
        <v>577</v>
      </c>
      <c r="N932" s="0">
        <v>1</v>
      </c>
      <c r="O932" s="7">
        <v>0</v>
      </c>
      <c r="P932" s="7" t="s">
        <v>95</v>
      </c>
      <c r="Q932" s="7">
        <v>0</v>
      </c>
      <c r="R932" s="7">
        <v>81</v>
      </c>
      <c r="S932" s="11">
        <v>0</v>
      </c>
      <c r="T932" s="13">
        <v>0</v>
      </c>
      <c r="U932" s="13" t="s">
        <v>1294</v>
      </c>
      <c r="V932" s="0" t="s">
        <v>26</v>
      </c>
      <c r="W932" s="0" t="s">
        <v>1586</v>
      </c>
      <c r="X932" s="0" t="s">
        <v>23</v>
      </c>
      <c r="Y932" s="0" t="s">
        <v>95</v>
      </c>
      <c r="Z932" s="0" t="s">
        <v>28</v>
      </c>
      <c r="AA932" s="0" t="s">
        <v>51</v>
      </c>
      <c r="AB932" s="0" t="s">
        <v>23</v>
      </c>
    </row>
    <row r="933">
      <c r="A933" s="6" t="s">
        <v>1587</v>
      </c>
      <c r="B933" s="6" t="s">
        <v>23</v>
      </c>
      <c r="C933" s="6" t="s">
        <v>23</v>
      </c>
      <c r="D933" s="6">
        <v>2019</v>
      </c>
      <c r="E933" s="6">
        <v>7</v>
      </c>
      <c r="F933" s="6" t="s">
        <v>26</v>
      </c>
      <c r="G933" s="6" t="s">
        <v>689</v>
      </c>
      <c r="H933" s="6">
        <v>5</v>
      </c>
      <c r="I933" s="10">
        <v>0</v>
      </c>
      <c r="J933" s="0">
        <v>43675</v>
      </c>
      <c r="K933" s="0" t="s">
        <v>725</v>
      </c>
      <c r="L933" s="0" t="s">
        <v>1604</v>
      </c>
      <c r="M933" s="0">
        <v>577</v>
      </c>
      <c r="N933" s="0">
        <v>1</v>
      </c>
      <c r="O933" s="7">
        <v>0</v>
      </c>
      <c r="P933" s="7" t="s">
        <v>95</v>
      </c>
      <c r="Q933" s="7">
        <v>0</v>
      </c>
      <c r="R933" s="7">
        <v>24</v>
      </c>
      <c r="S933" s="11">
        <v>0</v>
      </c>
      <c r="T933" s="13">
        <v>0</v>
      </c>
      <c r="U933" s="13" t="s">
        <v>1294</v>
      </c>
      <c r="V933" s="0" t="s">
        <v>26</v>
      </c>
      <c r="W933" s="0" t="s">
        <v>1586</v>
      </c>
      <c r="X933" s="0" t="s">
        <v>23</v>
      </c>
      <c r="Y933" s="0" t="s">
        <v>95</v>
      </c>
      <c r="Z933" s="0" t="s">
        <v>28</v>
      </c>
      <c r="AA933" s="0" t="s">
        <v>51</v>
      </c>
      <c r="AB933" s="0" t="s">
        <v>23</v>
      </c>
    </row>
    <row r="934">
      <c r="A934" s="6" t="s">
        <v>1587</v>
      </c>
      <c r="B934" s="6" t="s">
        <v>23</v>
      </c>
      <c r="C934" s="6" t="s">
        <v>23</v>
      </c>
      <c r="D934" s="6">
        <v>2019</v>
      </c>
      <c r="E934" s="6">
        <v>7</v>
      </c>
      <c r="F934" s="6" t="s">
        <v>26</v>
      </c>
      <c r="G934" s="6" t="s">
        <v>689</v>
      </c>
      <c r="H934" s="6">
        <v>5</v>
      </c>
      <c r="I934" s="10">
        <v>0</v>
      </c>
      <c r="J934" s="0">
        <v>43675</v>
      </c>
      <c r="K934" s="0" t="s">
        <v>725</v>
      </c>
      <c r="L934" s="0" t="s">
        <v>1605</v>
      </c>
      <c r="M934" s="0">
        <v>577</v>
      </c>
      <c r="N934" s="0">
        <v>1</v>
      </c>
      <c r="O934" s="7">
        <v>0</v>
      </c>
      <c r="P934" s="7" t="s">
        <v>95</v>
      </c>
      <c r="Q934" s="7">
        <v>0</v>
      </c>
      <c r="R934" s="7">
        <v>36</v>
      </c>
      <c r="S934" s="11">
        <v>0</v>
      </c>
      <c r="T934" s="13">
        <v>0</v>
      </c>
      <c r="U934" s="13" t="s">
        <v>1294</v>
      </c>
      <c r="V934" s="0" t="s">
        <v>26</v>
      </c>
      <c r="W934" s="0" t="s">
        <v>1586</v>
      </c>
      <c r="X934" s="0" t="s">
        <v>23</v>
      </c>
      <c r="Y934" s="0" t="s">
        <v>95</v>
      </c>
      <c r="Z934" s="0" t="s">
        <v>28</v>
      </c>
      <c r="AA934" s="0" t="s">
        <v>51</v>
      </c>
      <c r="AB934" s="0" t="s">
        <v>23</v>
      </c>
    </row>
    <row r="935">
      <c r="A935" s="6" t="s">
        <v>1587</v>
      </c>
      <c r="B935" s="6" t="s">
        <v>23</v>
      </c>
      <c r="C935" s="6" t="s">
        <v>23</v>
      </c>
      <c r="D935" s="6">
        <v>2019</v>
      </c>
      <c r="E935" s="6">
        <v>7</v>
      </c>
      <c r="F935" s="6" t="s">
        <v>26</v>
      </c>
      <c r="G935" s="6" t="s">
        <v>689</v>
      </c>
      <c r="H935" s="6">
        <v>5</v>
      </c>
      <c r="I935" s="10">
        <v>0</v>
      </c>
      <c r="J935" s="0">
        <v>43675</v>
      </c>
      <c r="K935" s="0" t="s">
        <v>725</v>
      </c>
      <c r="L935" s="0" t="s">
        <v>1606</v>
      </c>
      <c r="M935" s="0">
        <v>577</v>
      </c>
      <c r="N935" s="0">
        <v>1</v>
      </c>
      <c r="O935" s="7">
        <v>0</v>
      </c>
      <c r="P935" s="7" t="s">
        <v>95</v>
      </c>
      <c r="Q935" s="7">
        <v>0</v>
      </c>
      <c r="R935" s="7">
        <v>381.99</v>
      </c>
      <c r="S935" s="11">
        <v>0</v>
      </c>
      <c r="T935" s="13">
        <v>0</v>
      </c>
      <c r="U935" s="13" t="s">
        <v>1294</v>
      </c>
      <c r="V935" s="0" t="s">
        <v>26</v>
      </c>
      <c r="W935" s="0" t="s">
        <v>1586</v>
      </c>
      <c r="X935" s="0" t="s">
        <v>23</v>
      </c>
      <c r="Y935" s="0" t="s">
        <v>95</v>
      </c>
      <c r="Z935" s="0" t="s">
        <v>28</v>
      </c>
      <c r="AA935" s="0" t="s">
        <v>51</v>
      </c>
      <c r="AB935" s="0" t="s">
        <v>23</v>
      </c>
    </row>
    <row r="936">
      <c r="A936" s="6" t="s">
        <v>1587</v>
      </c>
      <c r="B936" s="6" t="s">
        <v>23</v>
      </c>
      <c r="C936" s="6" t="s">
        <v>23</v>
      </c>
      <c r="D936" s="6">
        <v>2019</v>
      </c>
      <c r="E936" s="6">
        <v>7</v>
      </c>
      <c r="F936" s="6" t="s">
        <v>26</v>
      </c>
      <c r="G936" s="6" t="s">
        <v>689</v>
      </c>
      <c r="H936" s="6">
        <v>5</v>
      </c>
      <c r="I936" s="10">
        <v>0</v>
      </c>
      <c r="J936" s="0">
        <v>43675</v>
      </c>
      <c r="K936" s="0" t="s">
        <v>725</v>
      </c>
      <c r="L936" s="0" t="s">
        <v>1607</v>
      </c>
      <c r="M936" s="0">
        <v>577</v>
      </c>
      <c r="N936" s="0">
        <v>1</v>
      </c>
      <c r="O936" s="7">
        <v>0</v>
      </c>
      <c r="P936" s="7" t="s">
        <v>95</v>
      </c>
      <c r="Q936" s="7">
        <v>0</v>
      </c>
      <c r="R936" s="7">
        <v>30</v>
      </c>
      <c r="S936" s="11">
        <v>0</v>
      </c>
      <c r="T936" s="13">
        <v>0</v>
      </c>
      <c r="U936" s="13" t="s">
        <v>1294</v>
      </c>
      <c r="V936" s="0" t="s">
        <v>26</v>
      </c>
      <c r="W936" s="0" t="s">
        <v>1586</v>
      </c>
      <c r="X936" s="0" t="s">
        <v>23</v>
      </c>
      <c r="Y936" s="0" t="s">
        <v>95</v>
      </c>
      <c r="Z936" s="0" t="s">
        <v>28</v>
      </c>
      <c r="AA936" s="0" t="s">
        <v>51</v>
      </c>
      <c r="AB936" s="0" t="s">
        <v>23</v>
      </c>
    </row>
    <row r="937">
      <c r="A937" s="6" t="s">
        <v>1587</v>
      </c>
      <c r="B937" s="6" t="s">
        <v>23</v>
      </c>
      <c r="C937" s="6" t="s">
        <v>23</v>
      </c>
      <c r="D937" s="6">
        <v>2019</v>
      </c>
      <c r="E937" s="6">
        <v>7</v>
      </c>
      <c r="F937" s="6" t="s">
        <v>26</v>
      </c>
      <c r="G937" s="6" t="s">
        <v>689</v>
      </c>
      <c r="H937" s="6">
        <v>5</v>
      </c>
      <c r="I937" s="10">
        <v>0</v>
      </c>
      <c r="J937" s="0">
        <v>43675</v>
      </c>
      <c r="K937" s="0" t="s">
        <v>725</v>
      </c>
      <c r="L937" s="0" t="s">
        <v>1608</v>
      </c>
      <c r="M937" s="0">
        <v>577</v>
      </c>
      <c r="N937" s="0">
        <v>1</v>
      </c>
      <c r="O937" s="7">
        <v>0</v>
      </c>
      <c r="P937" s="7" t="s">
        <v>95</v>
      </c>
      <c r="Q937" s="7">
        <v>0</v>
      </c>
      <c r="R937" s="7">
        <v>24</v>
      </c>
      <c r="S937" s="11">
        <v>0</v>
      </c>
      <c r="T937" s="13">
        <v>0</v>
      </c>
      <c r="U937" s="13" t="s">
        <v>1294</v>
      </c>
      <c r="V937" s="0" t="s">
        <v>26</v>
      </c>
      <c r="W937" s="0" t="s">
        <v>1586</v>
      </c>
      <c r="X937" s="0" t="s">
        <v>23</v>
      </c>
      <c r="Y937" s="0" t="s">
        <v>95</v>
      </c>
      <c r="Z937" s="0" t="s">
        <v>28</v>
      </c>
      <c r="AA937" s="0" t="s">
        <v>51</v>
      </c>
      <c r="AB937" s="0" t="s">
        <v>23</v>
      </c>
    </row>
    <row r="938">
      <c r="A938" s="6" t="s">
        <v>1587</v>
      </c>
      <c r="B938" s="6" t="s">
        <v>23</v>
      </c>
      <c r="C938" s="6" t="s">
        <v>23</v>
      </c>
      <c r="D938" s="6">
        <v>2019</v>
      </c>
      <c r="E938" s="6">
        <v>7</v>
      </c>
      <c r="F938" s="6" t="s">
        <v>26</v>
      </c>
      <c r="G938" s="6" t="s">
        <v>689</v>
      </c>
      <c r="H938" s="6">
        <v>5</v>
      </c>
      <c r="I938" s="10">
        <v>0</v>
      </c>
      <c r="J938" s="0">
        <v>43675</v>
      </c>
      <c r="K938" s="0" t="s">
        <v>725</v>
      </c>
      <c r="L938" s="0" t="s">
        <v>1609</v>
      </c>
      <c r="M938" s="0">
        <v>577</v>
      </c>
      <c r="N938" s="0">
        <v>1</v>
      </c>
      <c r="O938" s="7">
        <v>0</v>
      </c>
      <c r="P938" s="7" t="s">
        <v>95</v>
      </c>
      <c r="Q938" s="7">
        <v>0</v>
      </c>
      <c r="R938" s="7">
        <v>108</v>
      </c>
      <c r="S938" s="11">
        <v>0</v>
      </c>
      <c r="T938" s="13">
        <v>0</v>
      </c>
      <c r="U938" s="13" t="s">
        <v>1294</v>
      </c>
      <c r="V938" s="0" t="s">
        <v>26</v>
      </c>
      <c r="W938" s="0" t="s">
        <v>1586</v>
      </c>
      <c r="X938" s="0" t="s">
        <v>23</v>
      </c>
      <c r="Y938" s="0" t="s">
        <v>95</v>
      </c>
      <c r="Z938" s="0" t="s">
        <v>28</v>
      </c>
      <c r="AA938" s="0" t="s">
        <v>51</v>
      </c>
      <c r="AB938" s="0" t="s">
        <v>23</v>
      </c>
    </row>
    <row r="939">
      <c r="A939" s="6" t="s">
        <v>1610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1611</v>
      </c>
      <c r="M939" s="0">
        <v>0</v>
      </c>
      <c r="N939" s="0">
        <v>0</v>
      </c>
      <c r="O939" s="7">
        <v>0</v>
      </c>
      <c r="P939" s="7" t="s">
        <v>23</v>
      </c>
      <c r="Q939" s="7">
        <v>480064.36</v>
      </c>
      <c r="R939" s="7">
        <v>11977.13</v>
      </c>
      <c r="S939" s="11">
        <v>0</v>
      </c>
      <c r="T939" s="13">
        <v>492041.49</v>
      </c>
      <c r="U939" s="13" t="s">
        <v>37</v>
      </c>
      <c r="V939" s="0" t="s">
        <v>26</v>
      </c>
      <c r="W939" s="0" t="s">
        <v>1489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1612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1494</v>
      </c>
      <c r="M940" s="0">
        <v>0</v>
      </c>
      <c r="N940" s="0">
        <v>0</v>
      </c>
      <c r="O940" s="7">
        <v>0</v>
      </c>
      <c r="P940" s="7" t="s">
        <v>23</v>
      </c>
      <c r="Q940" s="7">
        <v>480064.36</v>
      </c>
      <c r="R940" s="7">
        <v>11977.13</v>
      </c>
      <c r="S940" s="11">
        <v>0</v>
      </c>
      <c r="T940" s="13">
        <v>492041.49</v>
      </c>
      <c r="U940" s="13" t="s">
        <v>40</v>
      </c>
      <c r="V940" s="0" t="s">
        <v>26</v>
      </c>
      <c r="W940" s="0" t="s">
        <v>1610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1613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1614</v>
      </c>
      <c r="M941" s="0">
        <v>0</v>
      </c>
      <c r="N941" s="0">
        <v>0</v>
      </c>
      <c r="O941" s="7">
        <v>0</v>
      </c>
      <c r="P941" s="7" t="s">
        <v>23</v>
      </c>
      <c r="Q941" s="7">
        <v>432695.18</v>
      </c>
      <c r="R941" s="7">
        <v>3593.3</v>
      </c>
      <c r="S941" s="11">
        <v>0</v>
      </c>
      <c r="T941" s="13">
        <v>436288.48</v>
      </c>
      <c r="U941" s="13" t="s">
        <v>44</v>
      </c>
      <c r="V941" s="0" t="s">
        <v>26</v>
      </c>
      <c r="W941" s="0" t="s">
        <v>1612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1615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1289</v>
      </c>
      <c r="M942" s="0">
        <v>0</v>
      </c>
      <c r="N942" s="0">
        <v>0</v>
      </c>
      <c r="O942" s="7">
        <v>0</v>
      </c>
      <c r="P942" s="7" t="s">
        <v>23</v>
      </c>
      <c r="Q942" s="7">
        <v>432695.18</v>
      </c>
      <c r="R942" s="7">
        <v>3593.3</v>
      </c>
      <c r="S942" s="11">
        <v>0</v>
      </c>
      <c r="T942" s="13">
        <v>436288.48</v>
      </c>
      <c r="U942" s="13" t="s">
        <v>306</v>
      </c>
      <c r="V942" s="0" t="s">
        <v>26</v>
      </c>
      <c r="W942" s="0" t="s">
        <v>1613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1616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1291</v>
      </c>
      <c r="M943" s="0">
        <v>0</v>
      </c>
      <c r="N943" s="0">
        <v>0</v>
      </c>
      <c r="O943" s="7">
        <v>0</v>
      </c>
      <c r="P943" s="7" t="s">
        <v>23</v>
      </c>
      <c r="Q943" s="7">
        <v>432695.18</v>
      </c>
      <c r="R943" s="7">
        <v>3593.3</v>
      </c>
      <c r="S943" s="11">
        <v>0</v>
      </c>
      <c r="T943" s="13">
        <v>436288.48</v>
      </c>
      <c r="U943" s="13" t="s">
        <v>1292</v>
      </c>
      <c r="V943" s="0" t="s">
        <v>26</v>
      </c>
      <c r="W943" s="0" t="s">
        <v>1615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1617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1291</v>
      </c>
      <c r="M944" s="0">
        <v>0</v>
      </c>
      <c r="N944" s="0">
        <v>0</v>
      </c>
      <c r="O944" s="7">
        <v>0</v>
      </c>
      <c r="P944" s="7" t="s">
        <v>23</v>
      </c>
      <c r="Q944" s="7">
        <v>432695.18</v>
      </c>
      <c r="R944" s="7">
        <v>3593.3</v>
      </c>
      <c r="S944" s="11">
        <v>0</v>
      </c>
      <c r="T944" s="13">
        <v>436288.48</v>
      </c>
      <c r="U944" s="13" t="s">
        <v>1294</v>
      </c>
      <c r="V944" s="0" t="s">
        <v>26</v>
      </c>
      <c r="W944" s="0" t="s">
        <v>1616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1617</v>
      </c>
      <c r="B945" s="6" t="s">
        <v>23</v>
      </c>
      <c r="C945" s="6" t="s">
        <v>23</v>
      </c>
      <c r="D945" s="6">
        <v>2019</v>
      </c>
      <c r="E945" s="6">
        <v>7</v>
      </c>
      <c r="F945" s="6" t="s">
        <v>26</v>
      </c>
      <c r="G945" s="6" t="s">
        <v>689</v>
      </c>
      <c r="H945" s="6">
        <v>4</v>
      </c>
      <c r="I945" s="10">
        <v>0</v>
      </c>
      <c r="J945" s="0">
        <v>43647</v>
      </c>
      <c r="K945" s="0" t="s">
        <v>722</v>
      </c>
      <c r="L945" s="0" t="s">
        <v>1618</v>
      </c>
      <c r="M945" s="0">
        <v>575</v>
      </c>
      <c r="N945" s="0">
        <v>1</v>
      </c>
      <c r="O945" s="7">
        <v>0</v>
      </c>
      <c r="P945" s="7" t="s">
        <v>95</v>
      </c>
      <c r="Q945" s="7">
        <v>0</v>
      </c>
      <c r="R945" s="7">
        <v>175</v>
      </c>
      <c r="S945" s="11">
        <v>0</v>
      </c>
      <c r="T945" s="13">
        <v>0</v>
      </c>
      <c r="U945" s="13" t="s">
        <v>1294</v>
      </c>
      <c r="V945" s="0" t="s">
        <v>26</v>
      </c>
      <c r="W945" s="0" t="s">
        <v>1616</v>
      </c>
      <c r="X945" s="0" t="s">
        <v>23</v>
      </c>
      <c r="Y945" s="0" t="s">
        <v>95</v>
      </c>
      <c r="Z945" s="0" t="s">
        <v>28</v>
      </c>
      <c r="AA945" s="0" t="s">
        <v>51</v>
      </c>
      <c r="AB945" s="0" t="s">
        <v>23</v>
      </c>
    </row>
    <row r="946">
      <c r="A946" s="6" t="s">
        <v>1617</v>
      </c>
      <c r="B946" s="6" t="s">
        <v>23</v>
      </c>
      <c r="C946" s="6" t="s">
        <v>23</v>
      </c>
      <c r="D946" s="6">
        <v>2019</v>
      </c>
      <c r="E946" s="6">
        <v>7</v>
      </c>
      <c r="F946" s="6" t="s">
        <v>26</v>
      </c>
      <c r="G946" s="6" t="s">
        <v>689</v>
      </c>
      <c r="H946" s="6">
        <v>4</v>
      </c>
      <c r="I946" s="10">
        <v>0</v>
      </c>
      <c r="J946" s="0">
        <v>43647</v>
      </c>
      <c r="K946" s="0" t="s">
        <v>722</v>
      </c>
      <c r="L946" s="0" t="s">
        <v>1619</v>
      </c>
      <c r="M946" s="0">
        <v>575</v>
      </c>
      <c r="N946" s="0">
        <v>1</v>
      </c>
      <c r="O946" s="7">
        <v>0</v>
      </c>
      <c r="P946" s="7" t="s">
        <v>95</v>
      </c>
      <c r="Q946" s="7">
        <v>0</v>
      </c>
      <c r="R946" s="7">
        <v>26</v>
      </c>
      <c r="S946" s="11">
        <v>0</v>
      </c>
      <c r="T946" s="13">
        <v>0</v>
      </c>
      <c r="U946" s="13" t="s">
        <v>1294</v>
      </c>
      <c r="V946" s="0" t="s">
        <v>26</v>
      </c>
      <c r="W946" s="0" t="s">
        <v>1616</v>
      </c>
      <c r="X946" s="0" t="s">
        <v>23</v>
      </c>
      <c r="Y946" s="0" t="s">
        <v>95</v>
      </c>
      <c r="Z946" s="0" t="s">
        <v>28</v>
      </c>
      <c r="AA946" s="0" t="s">
        <v>51</v>
      </c>
      <c r="AB946" s="0" t="s">
        <v>23</v>
      </c>
    </row>
    <row r="947">
      <c r="A947" s="6" t="s">
        <v>1617</v>
      </c>
      <c r="B947" s="6" t="s">
        <v>23</v>
      </c>
      <c r="C947" s="6" t="s">
        <v>23</v>
      </c>
      <c r="D947" s="6">
        <v>2019</v>
      </c>
      <c r="E947" s="6">
        <v>7</v>
      </c>
      <c r="F947" s="6" t="s">
        <v>26</v>
      </c>
      <c r="G947" s="6" t="s">
        <v>689</v>
      </c>
      <c r="H947" s="6">
        <v>4</v>
      </c>
      <c r="I947" s="10">
        <v>0</v>
      </c>
      <c r="J947" s="0">
        <v>43647</v>
      </c>
      <c r="K947" s="0" t="s">
        <v>722</v>
      </c>
      <c r="L947" s="0" t="s">
        <v>1620</v>
      </c>
      <c r="M947" s="0">
        <v>575</v>
      </c>
      <c r="N947" s="0">
        <v>1</v>
      </c>
      <c r="O947" s="7">
        <v>0</v>
      </c>
      <c r="P947" s="7" t="s">
        <v>95</v>
      </c>
      <c r="Q947" s="7">
        <v>0</v>
      </c>
      <c r="R947" s="7">
        <v>298</v>
      </c>
      <c r="S947" s="11">
        <v>0</v>
      </c>
      <c r="T947" s="13">
        <v>0</v>
      </c>
      <c r="U947" s="13" t="s">
        <v>1294</v>
      </c>
      <c r="V947" s="0" t="s">
        <v>26</v>
      </c>
      <c r="W947" s="0" t="s">
        <v>1616</v>
      </c>
      <c r="X947" s="0" t="s">
        <v>23</v>
      </c>
      <c r="Y947" s="0" t="s">
        <v>95</v>
      </c>
      <c r="Z947" s="0" t="s">
        <v>28</v>
      </c>
      <c r="AA947" s="0" t="s">
        <v>51</v>
      </c>
      <c r="AB947" s="0" t="s">
        <v>23</v>
      </c>
    </row>
    <row r="948">
      <c r="A948" s="6" t="s">
        <v>1617</v>
      </c>
      <c r="B948" s="6" t="s">
        <v>23</v>
      </c>
      <c r="C948" s="6" t="s">
        <v>23</v>
      </c>
      <c r="D948" s="6">
        <v>2019</v>
      </c>
      <c r="E948" s="6">
        <v>7</v>
      </c>
      <c r="F948" s="6" t="s">
        <v>26</v>
      </c>
      <c r="G948" s="6" t="s">
        <v>689</v>
      </c>
      <c r="H948" s="6">
        <v>4</v>
      </c>
      <c r="I948" s="10">
        <v>0</v>
      </c>
      <c r="J948" s="0">
        <v>43647</v>
      </c>
      <c r="K948" s="0" t="s">
        <v>722</v>
      </c>
      <c r="L948" s="0" t="s">
        <v>1621</v>
      </c>
      <c r="M948" s="0">
        <v>575</v>
      </c>
      <c r="N948" s="0">
        <v>1</v>
      </c>
      <c r="O948" s="7">
        <v>0</v>
      </c>
      <c r="P948" s="7" t="s">
        <v>95</v>
      </c>
      <c r="Q948" s="7">
        <v>0</v>
      </c>
      <c r="R948" s="7">
        <v>90</v>
      </c>
      <c r="S948" s="11">
        <v>0</v>
      </c>
      <c r="T948" s="13">
        <v>0</v>
      </c>
      <c r="U948" s="13" t="s">
        <v>1294</v>
      </c>
      <c r="V948" s="0" t="s">
        <v>26</v>
      </c>
      <c r="W948" s="0" t="s">
        <v>1616</v>
      </c>
      <c r="X948" s="0" t="s">
        <v>23</v>
      </c>
      <c r="Y948" s="0" t="s">
        <v>95</v>
      </c>
      <c r="Z948" s="0" t="s">
        <v>28</v>
      </c>
      <c r="AA948" s="0" t="s">
        <v>51</v>
      </c>
      <c r="AB948" s="0" t="s">
        <v>23</v>
      </c>
    </row>
    <row r="949">
      <c r="A949" s="6" t="s">
        <v>1617</v>
      </c>
      <c r="B949" s="6" t="s">
        <v>23</v>
      </c>
      <c r="C949" s="6" t="s">
        <v>23</v>
      </c>
      <c r="D949" s="6">
        <v>2019</v>
      </c>
      <c r="E949" s="6">
        <v>7</v>
      </c>
      <c r="F949" s="6" t="s">
        <v>26</v>
      </c>
      <c r="G949" s="6" t="s">
        <v>689</v>
      </c>
      <c r="H949" s="6">
        <v>4</v>
      </c>
      <c r="I949" s="10">
        <v>0</v>
      </c>
      <c r="J949" s="0">
        <v>43647</v>
      </c>
      <c r="K949" s="0" t="s">
        <v>722</v>
      </c>
      <c r="L949" s="0" t="s">
        <v>1622</v>
      </c>
      <c r="M949" s="0">
        <v>575</v>
      </c>
      <c r="N949" s="0">
        <v>1</v>
      </c>
      <c r="O949" s="7">
        <v>0</v>
      </c>
      <c r="P949" s="7" t="s">
        <v>95</v>
      </c>
      <c r="Q949" s="7">
        <v>0</v>
      </c>
      <c r="R949" s="7">
        <v>102.02</v>
      </c>
      <c r="S949" s="11">
        <v>0</v>
      </c>
      <c r="T949" s="13">
        <v>0</v>
      </c>
      <c r="U949" s="13" t="s">
        <v>1294</v>
      </c>
      <c r="V949" s="0" t="s">
        <v>26</v>
      </c>
      <c r="W949" s="0" t="s">
        <v>1616</v>
      </c>
      <c r="X949" s="0" t="s">
        <v>23</v>
      </c>
      <c r="Y949" s="0" t="s">
        <v>95</v>
      </c>
      <c r="Z949" s="0" t="s">
        <v>28</v>
      </c>
      <c r="AA949" s="0" t="s">
        <v>51</v>
      </c>
      <c r="AB949" s="0" t="s">
        <v>23</v>
      </c>
    </row>
    <row r="950">
      <c r="A950" s="6" t="s">
        <v>1617</v>
      </c>
      <c r="B950" s="6" t="s">
        <v>23</v>
      </c>
      <c r="C950" s="6" t="s">
        <v>23</v>
      </c>
      <c r="D950" s="6">
        <v>2019</v>
      </c>
      <c r="E950" s="6">
        <v>7</v>
      </c>
      <c r="F950" s="6" t="s">
        <v>26</v>
      </c>
      <c r="G950" s="6" t="s">
        <v>689</v>
      </c>
      <c r="H950" s="6">
        <v>4</v>
      </c>
      <c r="I950" s="10">
        <v>0</v>
      </c>
      <c r="J950" s="0">
        <v>43647</v>
      </c>
      <c r="K950" s="0" t="s">
        <v>722</v>
      </c>
      <c r="L950" s="0" t="s">
        <v>1623</v>
      </c>
      <c r="M950" s="0">
        <v>575</v>
      </c>
      <c r="N950" s="0">
        <v>1</v>
      </c>
      <c r="O950" s="7">
        <v>0</v>
      </c>
      <c r="P950" s="7" t="s">
        <v>95</v>
      </c>
      <c r="Q950" s="7">
        <v>0</v>
      </c>
      <c r="R950" s="7">
        <v>54</v>
      </c>
      <c r="S950" s="11">
        <v>0</v>
      </c>
      <c r="T950" s="13">
        <v>0</v>
      </c>
      <c r="U950" s="13" t="s">
        <v>1294</v>
      </c>
      <c r="V950" s="0" t="s">
        <v>26</v>
      </c>
      <c r="W950" s="0" t="s">
        <v>1616</v>
      </c>
      <c r="X950" s="0" t="s">
        <v>23</v>
      </c>
      <c r="Y950" s="0" t="s">
        <v>95</v>
      </c>
      <c r="Z950" s="0" t="s">
        <v>28</v>
      </c>
      <c r="AA950" s="0" t="s">
        <v>51</v>
      </c>
      <c r="AB950" s="0" t="s">
        <v>23</v>
      </c>
    </row>
    <row r="951">
      <c r="A951" s="6" t="s">
        <v>1617</v>
      </c>
      <c r="B951" s="6" t="s">
        <v>23</v>
      </c>
      <c r="C951" s="6" t="s">
        <v>23</v>
      </c>
      <c r="D951" s="6">
        <v>2019</v>
      </c>
      <c r="E951" s="6">
        <v>7</v>
      </c>
      <c r="F951" s="6" t="s">
        <v>26</v>
      </c>
      <c r="G951" s="6" t="s">
        <v>689</v>
      </c>
      <c r="H951" s="6">
        <v>4</v>
      </c>
      <c r="I951" s="10">
        <v>0</v>
      </c>
      <c r="J951" s="0">
        <v>43647</v>
      </c>
      <c r="K951" s="0" t="s">
        <v>722</v>
      </c>
      <c r="L951" s="0" t="s">
        <v>1624</v>
      </c>
      <c r="M951" s="0">
        <v>575</v>
      </c>
      <c r="N951" s="0">
        <v>1</v>
      </c>
      <c r="O951" s="7">
        <v>0</v>
      </c>
      <c r="P951" s="7" t="s">
        <v>95</v>
      </c>
      <c r="Q951" s="7">
        <v>0</v>
      </c>
      <c r="R951" s="7">
        <v>768</v>
      </c>
      <c r="S951" s="11">
        <v>0</v>
      </c>
      <c r="T951" s="13">
        <v>0</v>
      </c>
      <c r="U951" s="13" t="s">
        <v>1294</v>
      </c>
      <c r="V951" s="0" t="s">
        <v>26</v>
      </c>
      <c r="W951" s="0" t="s">
        <v>1616</v>
      </c>
      <c r="X951" s="0" t="s">
        <v>23</v>
      </c>
      <c r="Y951" s="0" t="s">
        <v>95</v>
      </c>
      <c r="Z951" s="0" t="s">
        <v>28</v>
      </c>
      <c r="AA951" s="0" t="s">
        <v>51</v>
      </c>
      <c r="AB951" s="0" t="s">
        <v>23</v>
      </c>
    </row>
    <row r="952">
      <c r="A952" s="6" t="s">
        <v>1617</v>
      </c>
      <c r="B952" s="6" t="s">
        <v>23</v>
      </c>
      <c r="C952" s="6" t="s">
        <v>23</v>
      </c>
      <c r="D952" s="6">
        <v>2019</v>
      </c>
      <c r="E952" s="6">
        <v>7</v>
      </c>
      <c r="F952" s="6" t="s">
        <v>26</v>
      </c>
      <c r="G952" s="6" t="s">
        <v>689</v>
      </c>
      <c r="H952" s="6">
        <v>4</v>
      </c>
      <c r="I952" s="10">
        <v>0</v>
      </c>
      <c r="J952" s="0">
        <v>43647</v>
      </c>
      <c r="K952" s="0" t="s">
        <v>722</v>
      </c>
      <c r="L952" s="0" t="s">
        <v>1625</v>
      </c>
      <c r="M952" s="0">
        <v>575</v>
      </c>
      <c r="N952" s="0">
        <v>1</v>
      </c>
      <c r="O952" s="7">
        <v>0</v>
      </c>
      <c r="P952" s="7" t="s">
        <v>95</v>
      </c>
      <c r="Q952" s="7">
        <v>0</v>
      </c>
      <c r="R952" s="7">
        <v>598</v>
      </c>
      <c r="S952" s="11">
        <v>0</v>
      </c>
      <c r="T952" s="13">
        <v>0</v>
      </c>
      <c r="U952" s="13" t="s">
        <v>1294</v>
      </c>
      <c r="V952" s="0" t="s">
        <v>26</v>
      </c>
      <c r="W952" s="0" t="s">
        <v>1616</v>
      </c>
      <c r="X952" s="0" t="s">
        <v>23</v>
      </c>
      <c r="Y952" s="0" t="s">
        <v>95</v>
      </c>
      <c r="Z952" s="0" t="s">
        <v>28</v>
      </c>
      <c r="AA952" s="0" t="s">
        <v>51</v>
      </c>
      <c r="AB952" s="0" t="s">
        <v>23</v>
      </c>
    </row>
    <row r="953">
      <c r="A953" s="6" t="s">
        <v>1617</v>
      </c>
      <c r="B953" s="6" t="s">
        <v>23</v>
      </c>
      <c r="C953" s="6" t="s">
        <v>23</v>
      </c>
      <c r="D953" s="6">
        <v>2019</v>
      </c>
      <c r="E953" s="6">
        <v>7</v>
      </c>
      <c r="F953" s="6" t="s">
        <v>26</v>
      </c>
      <c r="G953" s="6" t="s">
        <v>689</v>
      </c>
      <c r="H953" s="6">
        <v>4</v>
      </c>
      <c r="I953" s="10">
        <v>0</v>
      </c>
      <c r="J953" s="0">
        <v>43647</v>
      </c>
      <c r="K953" s="0" t="s">
        <v>722</v>
      </c>
      <c r="L953" s="0" t="s">
        <v>1626</v>
      </c>
      <c r="M953" s="0">
        <v>575</v>
      </c>
      <c r="N953" s="0">
        <v>1</v>
      </c>
      <c r="O953" s="7">
        <v>0</v>
      </c>
      <c r="P953" s="7" t="s">
        <v>95</v>
      </c>
      <c r="Q953" s="7">
        <v>0</v>
      </c>
      <c r="R953" s="7">
        <v>281</v>
      </c>
      <c r="S953" s="11">
        <v>0</v>
      </c>
      <c r="T953" s="13">
        <v>0</v>
      </c>
      <c r="U953" s="13" t="s">
        <v>1294</v>
      </c>
      <c r="V953" s="0" t="s">
        <v>26</v>
      </c>
      <c r="W953" s="0" t="s">
        <v>1616</v>
      </c>
      <c r="X953" s="0" t="s">
        <v>23</v>
      </c>
      <c r="Y953" s="0" t="s">
        <v>95</v>
      </c>
      <c r="Z953" s="0" t="s">
        <v>28</v>
      </c>
      <c r="AA953" s="0" t="s">
        <v>51</v>
      </c>
      <c r="AB953" s="0" t="s">
        <v>23</v>
      </c>
    </row>
    <row r="954">
      <c r="A954" s="6" t="s">
        <v>1617</v>
      </c>
      <c r="B954" s="6" t="s">
        <v>23</v>
      </c>
      <c r="C954" s="6" t="s">
        <v>23</v>
      </c>
      <c r="D954" s="6">
        <v>2019</v>
      </c>
      <c r="E954" s="6">
        <v>7</v>
      </c>
      <c r="F954" s="6" t="s">
        <v>26</v>
      </c>
      <c r="G954" s="6" t="s">
        <v>689</v>
      </c>
      <c r="H954" s="6">
        <v>4</v>
      </c>
      <c r="I954" s="10">
        <v>0</v>
      </c>
      <c r="J954" s="0">
        <v>43647</v>
      </c>
      <c r="K954" s="0" t="s">
        <v>722</v>
      </c>
      <c r="L954" s="0" t="s">
        <v>1627</v>
      </c>
      <c r="M954" s="0">
        <v>575</v>
      </c>
      <c r="N954" s="0">
        <v>1</v>
      </c>
      <c r="O954" s="7">
        <v>0</v>
      </c>
      <c r="P954" s="7" t="s">
        <v>95</v>
      </c>
      <c r="Q954" s="7">
        <v>0</v>
      </c>
      <c r="R954" s="7">
        <v>79</v>
      </c>
      <c r="S954" s="11">
        <v>0</v>
      </c>
      <c r="T954" s="13">
        <v>0</v>
      </c>
      <c r="U954" s="13" t="s">
        <v>1294</v>
      </c>
      <c r="V954" s="0" t="s">
        <v>26</v>
      </c>
      <c r="W954" s="0" t="s">
        <v>1616</v>
      </c>
      <c r="X954" s="0" t="s">
        <v>23</v>
      </c>
      <c r="Y954" s="0" t="s">
        <v>95</v>
      </c>
      <c r="Z954" s="0" t="s">
        <v>28</v>
      </c>
      <c r="AA954" s="0" t="s">
        <v>51</v>
      </c>
      <c r="AB954" s="0" t="s">
        <v>23</v>
      </c>
    </row>
    <row r="955">
      <c r="A955" s="6" t="s">
        <v>1617</v>
      </c>
      <c r="B955" s="6" t="s">
        <v>23</v>
      </c>
      <c r="C955" s="6" t="s">
        <v>23</v>
      </c>
      <c r="D955" s="6">
        <v>2019</v>
      </c>
      <c r="E955" s="6">
        <v>7</v>
      </c>
      <c r="F955" s="6" t="s">
        <v>26</v>
      </c>
      <c r="G955" s="6" t="s">
        <v>689</v>
      </c>
      <c r="H955" s="6">
        <v>4</v>
      </c>
      <c r="I955" s="10">
        <v>0</v>
      </c>
      <c r="J955" s="0">
        <v>43647</v>
      </c>
      <c r="K955" s="0" t="s">
        <v>722</v>
      </c>
      <c r="L955" s="0" t="s">
        <v>1628</v>
      </c>
      <c r="M955" s="0">
        <v>575</v>
      </c>
      <c r="N955" s="0">
        <v>1</v>
      </c>
      <c r="O955" s="7">
        <v>0</v>
      </c>
      <c r="P955" s="7" t="s">
        <v>95</v>
      </c>
      <c r="Q955" s="7">
        <v>0</v>
      </c>
      <c r="R955" s="7">
        <v>154.02</v>
      </c>
      <c r="S955" s="11">
        <v>0</v>
      </c>
      <c r="T955" s="13">
        <v>0</v>
      </c>
      <c r="U955" s="13" t="s">
        <v>1294</v>
      </c>
      <c r="V955" s="0" t="s">
        <v>26</v>
      </c>
      <c r="W955" s="0" t="s">
        <v>1616</v>
      </c>
      <c r="X955" s="0" t="s">
        <v>23</v>
      </c>
      <c r="Y955" s="0" t="s">
        <v>95</v>
      </c>
      <c r="Z955" s="0" t="s">
        <v>28</v>
      </c>
      <c r="AA955" s="0" t="s">
        <v>51</v>
      </c>
      <c r="AB955" s="0" t="s">
        <v>23</v>
      </c>
    </row>
    <row r="956">
      <c r="A956" s="6" t="s">
        <v>1617</v>
      </c>
      <c r="B956" s="6" t="s">
        <v>23</v>
      </c>
      <c r="C956" s="6" t="s">
        <v>23</v>
      </c>
      <c r="D956" s="6">
        <v>2019</v>
      </c>
      <c r="E956" s="6">
        <v>7</v>
      </c>
      <c r="F956" s="6" t="s">
        <v>26</v>
      </c>
      <c r="G956" s="6" t="s">
        <v>689</v>
      </c>
      <c r="H956" s="6">
        <v>4</v>
      </c>
      <c r="I956" s="10">
        <v>0</v>
      </c>
      <c r="J956" s="0">
        <v>43647</v>
      </c>
      <c r="K956" s="0" t="s">
        <v>722</v>
      </c>
      <c r="L956" s="0" t="s">
        <v>1629</v>
      </c>
      <c r="M956" s="0">
        <v>575</v>
      </c>
      <c r="N956" s="0">
        <v>1</v>
      </c>
      <c r="O956" s="7">
        <v>0</v>
      </c>
      <c r="P956" s="7" t="s">
        <v>95</v>
      </c>
      <c r="Q956" s="7">
        <v>0</v>
      </c>
      <c r="R956" s="7">
        <v>140</v>
      </c>
      <c r="S956" s="11">
        <v>0</v>
      </c>
      <c r="T956" s="13">
        <v>0</v>
      </c>
      <c r="U956" s="13" t="s">
        <v>1294</v>
      </c>
      <c r="V956" s="0" t="s">
        <v>26</v>
      </c>
      <c r="W956" s="0" t="s">
        <v>1616</v>
      </c>
      <c r="X956" s="0" t="s">
        <v>23</v>
      </c>
      <c r="Y956" s="0" t="s">
        <v>95</v>
      </c>
      <c r="Z956" s="0" t="s">
        <v>28</v>
      </c>
      <c r="AA956" s="0" t="s">
        <v>51</v>
      </c>
      <c r="AB956" s="0" t="s">
        <v>23</v>
      </c>
    </row>
    <row r="957">
      <c r="A957" s="6" t="s">
        <v>1617</v>
      </c>
      <c r="B957" s="6" t="s">
        <v>23</v>
      </c>
      <c r="C957" s="6" t="s">
        <v>23</v>
      </c>
      <c r="D957" s="6">
        <v>2019</v>
      </c>
      <c r="E957" s="6">
        <v>7</v>
      </c>
      <c r="F957" s="6" t="s">
        <v>26</v>
      </c>
      <c r="G957" s="6" t="s">
        <v>689</v>
      </c>
      <c r="H957" s="6">
        <v>7</v>
      </c>
      <c r="I957" s="10">
        <v>0</v>
      </c>
      <c r="J957" s="0">
        <v>43650</v>
      </c>
      <c r="K957" s="0" t="s">
        <v>705</v>
      </c>
      <c r="L957" s="0" t="s">
        <v>1630</v>
      </c>
      <c r="M957" s="0">
        <v>581</v>
      </c>
      <c r="N957" s="0">
        <v>1</v>
      </c>
      <c r="O957" s="7">
        <v>0</v>
      </c>
      <c r="P957" s="7" t="s">
        <v>95</v>
      </c>
      <c r="Q957" s="7">
        <v>0</v>
      </c>
      <c r="R957" s="7">
        <v>138</v>
      </c>
      <c r="S957" s="11">
        <v>0</v>
      </c>
      <c r="T957" s="13">
        <v>0</v>
      </c>
      <c r="U957" s="13" t="s">
        <v>1294</v>
      </c>
      <c r="V957" s="0" t="s">
        <v>26</v>
      </c>
      <c r="W957" s="0" t="s">
        <v>1616</v>
      </c>
      <c r="X957" s="0" t="s">
        <v>23</v>
      </c>
      <c r="Y957" s="0" t="s">
        <v>95</v>
      </c>
      <c r="Z957" s="0" t="s">
        <v>28</v>
      </c>
      <c r="AA957" s="0" t="s">
        <v>51</v>
      </c>
      <c r="AB957" s="0" t="s">
        <v>23</v>
      </c>
    </row>
    <row r="958">
      <c r="A958" s="6" t="s">
        <v>1617</v>
      </c>
      <c r="B958" s="6" t="s">
        <v>23</v>
      </c>
      <c r="C958" s="6" t="s">
        <v>23</v>
      </c>
      <c r="D958" s="6">
        <v>2019</v>
      </c>
      <c r="E958" s="6">
        <v>7</v>
      </c>
      <c r="F958" s="6" t="s">
        <v>26</v>
      </c>
      <c r="G958" s="6" t="s">
        <v>689</v>
      </c>
      <c r="H958" s="6">
        <v>7</v>
      </c>
      <c r="I958" s="10">
        <v>0</v>
      </c>
      <c r="J958" s="0">
        <v>43650</v>
      </c>
      <c r="K958" s="0" t="s">
        <v>705</v>
      </c>
      <c r="L958" s="0" t="s">
        <v>1631</v>
      </c>
      <c r="M958" s="0">
        <v>581</v>
      </c>
      <c r="N958" s="0">
        <v>1</v>
      </c>
      <c r="O958" s="7">
        <v>0</v>
      </c>
      <c r="P958" s="7" t="s">
        <v>95</v>
      </c>
      <c r="Q958" s="7">
        <v>0</v>
      </c>
      <c r="R958" s="7">
        <v>210</v>
      </c>
      <c r="S958" s="11">
        <v>0</v>
      </c>
      <c r="T958" s="13">
        <v>0</v>
      </c>
      <c r="U958" s="13" t="s">
        <v>1294</v>
      </c>
      <c r="V958" s="0" t="s">
        <v>26</v>
      </c>
      <c r="W958" s="0" t="s">
        <v>1616</v>
      </c>
      <c r="X958" s="0" t="s">
        <v>23</v>
      </c>
      <c r="Y958" s="0" t="s">
        <v>95</v>
      </c>
      <c r="Z958" s="0" t="s">
        <v>28</v>
      </c>
      <c r="AA958" s="0" t="s">
        <v>51</v>
      </c>
      <c r="AB958" s="0" t="s">
        <v>23</v>
      </c>
    </row>
    <row r="959">
      <c r="A959" s="6" t="s">
        <v>1617</v>
      </c>
      <c r="B959" s="6" t="s">
        <v>23</v>
      </c>
      <c r="C959" s="6" t="s">
        <v>23</v>
      </c>
      <c r="D959" s="6">
        <v>2019</v>
      </c>
      <c r="E959" s="6">
        <v>7</v>
      </c>
      <c r="F959" s="6" t="s">
        <v>26</v>
      </c>
      <c r="G959" s="6" t="s">
        <v>689</v>
      </c>
      <c r="H959" s="6">
        <v>7</v>
      </c>
      <c r="I959" s="10">
        <v>0</v>
      </c>
      <c r="J959" s="0">
        <v>43650</v>
      </c>
      <c r="K959" s="0" t="s">
        <v>705</v>
      </c>
      <c r="L959" s="0" t="s">
        <v>1632</v>
      </c>
      <c r="M959" s="0">
        <v>581</v>
      </c>
      <c r="N959" s="0">
        <v>1</v>
      </c>
      <c r="O959" s="7">
        <v>0</v>
      </c>
      <c r="P959" s="7" t="s">
        <v>95</v>
      </c>
      <c r="Q959" s="7">
        <v>0</v>
      </c>
      <c r="R959" s="7">
        <v>16</v>
      </c>
      <c r="S959" s="11">
        <v>0</v>
      </c>
      <c r="T959" s="13">
        <v>0</v>
      </c>
      <c r="U959" s="13" t="s">
        <v>1294</v>
      </c>
      <c r="V959" s="0" t="s">
        <v>26</v>
      </c>
      <c r="W959" s="0" t="s">
        <v>1616</v>
      </c>
      <c r="X959" s="0" t="s">
        <v>23</v>
      </c>
      <c r="Y959" s="0" t="s">
        <v>95</v>
      </c>
      <c r="Z959" s="0" t="s">
        <v>28</v>
      </c>
      <c r="AA959" s="0" t="s">
        <v>51</v>
      </c>
      <c r="AB959" s="0" t="s">
        <v>23</v>
      </c>
    </row>
    <row r="960">
      <c r="A960" s="6" t="s">
        <v>1617</v>
      </c>
      <c r="B960" s="6" t="s">
        <v>23</v>
      </c>
      <c r="C960" s="6" t="s">
        <v>23</v>
      </c>
      <c r="D960" s="6">
        <v>2019</v>
      </c>
      <c r="E960" s="6">
        <v>7</v>
      </c>
      <c r="F960" s="6" t="s">
        <v>26</v>
      </c>
      <c r="G960" s="6" t="s">
        <v>689</v>
      </c>
      <c r="H960" s="6">
        <v>7</v>
      </c>
      <c r="I960" s="10">
        <v>0</v>
      </c>
      <c r="J960" s="0">
        <v>43650</v>
      </c>
      <c r="K960" s="0" t="s">
        <v>705</v>
      </c>
      <c r="L960" s="0" t="s">
        <v>1633</v>
      </c>
      <c r="M960" s="0">
        <v>581</v>
      </c>
      <c r="N960" s="0">
        <v>1</v>
      </c>
      <c r="O960" s="7">
        <v>0</v>
      </c>
      <c r="P960" s="7" t="s">
        <v>95</v>
      </c>
      <c r="Q960" s="7">
        <v>0</v>
      </c>
      <c r="R960" s="7">
        <v>10</v>
      </c>
      <c r="S960" s="11">
        <v>0</v>
      </c>
      <c r="T960" s="13">
        <v>0</v>
      </c>
      <c r="U960" s="13" t="s">
        <v>1294</v>
      </c>
      <c r="V960" s="0" t="s">
        <v>26</v>
      </c>
      <c r="W960" s="0" t="s">
        <v>1616</v>
      </c>
      <c r="X960" s="0" t="s">
        <v>23</v>
      </c>
      <c r="Y960" s="0" t="s">
        <v>95</v>
      </c>
      <c r="Z960" s="0" t="s">
        <v>28</v>
      </c>
      <c r="AA960" s="0" t="s">
        <v>51</v>
      </c>
      <c r="AB960" s="0" t="s">
        <v>23</v>
      </c>
    </row>
    <row r="961">
      <c r="A961" s="6" t="s">
        <v>1617</v>
      </c>
      <c r="B961" s="6" t="s">
        <v>23</v>
      </c>
      <c r="C961" s="6" t="s">
        <v>23</v>
      </c>
      <c r="D961" s="6">
        <v>2019</v>
      </c>
      <c r="E961" s="6">
        <v>7</v>
      </c>
      <c r="F961" s="6" t="s">
        <v>26</v>
      </c>
      <c r="G961" s="6" t="s">
        <v>689</v>
      </c>
      <c r="H961" s="6">
        <v>7</v>
      </c>
      <c r="I961" s="10">
        <v>0</v>
      </c>
      <c r="J961" s="0">
        <v>43650</v>
      </c>
      <c r="K961" s="0" t="s">
        <v>705</v>
      </c>
      <c r="L961" s="0" t="s">
        <v>1634</v>
      </c>
      <c r="M961" s="0">
        <v>581</v>
      </c>
      <c r="N961" s="0">
        <v>1</v>
      </c>
      <c r="O961" s="7">
        <v>0</v>
      </c>
      <c r="P961" s="7" t="s">
        <v>95</v>
      </c>
      <c r="Q961" s="7">
        <v>0</v>
      </c>
      <c r="R961" s="7">
        <v>9</v>
      </c>
      <c r="S961" s="11">
        <v>0</v>
      </c>
      <c r="T961" s="13">
        <v>0</v>
      </c>
      <c r="U961" s="13" t="s">
        <v>1294</v>
      </c>
      <c r="V961" s="0" t="s">
        <v>26</v>
      </c>
      <c r="W961" s="0" t="s">
        <v>1616</v>
      </c>
      <c r="X961" s="0" t="s">
        <v>23</v>
      </c>
      <c r="Y961" s="0" t="s">
        <v>95</v>
      </c>
      <c r="Z961" s="0" t="s">
        <v>28</v>
      </c>
      <c r="AA961" s="0" t="s">
        <v>51</v>
      </c>
      <c r="AB961" s="0" t="s">
        <v>23</v>
      </c>
    </row>
    <row r="962">
      <c r="A962" s="6" t="s">
        <v>1617</v>
      </c>
      <c r="B962" s="6" t="s">
        <v>23</v>
      </c>
      <c r="C962" s="6" t="s">
        <v>23</v>
      </c>
      <c r="D962" s="6">
        <v>2019</v>
      </c>
      <c r="E962" s="6">
        <v>7</v>
      </c>
      <c r="F962" s="6" t="s">
        <v>26</v>
      </c>
      <c r="G962" s="6" t="s">
        <v>689</v>
      </c>
      <c r="H962" s="6">
        <v>7</v>
      </c>
      <c r="I962" s="10">
        <v>0</v>
      </c>
      <c r="J962" s="0">
        <v>43650</v>
      </c>
      <c r="K962" s="0" t="s">
        <v>705</v>
      </c>
      <c r="L962" s="0" t="s">
        <v>1635</v>
      </c>
      <c r="M962" s="0">
        <v>581</v>
      </c>
      <c r="N962" s="0">
        <v>1</v>
      </c>
      <c r="O962" s="7">
        <v>0</v>
      </c>
      <c r="P962" s="7" t="s">
        <v>95</v>
      </c>
      <c r="Q962" s="7">
        <v>0</v>
      </c>
      <c r="R962" s="7">
        <v>90</v>
      </c>
      <c r="S962" s="11">
        <v>0</v>
      </c>
      <c r="T962" s="13">
        <v>0</v>
      </c>
      <c r="U962" s="13" t="s">
        <v>1294</v>
      </c>
      <c r="V962" s="0" t="s">
        <v>26</v>
      </c>
      <c r="W962" s="0" t="s">
        <v>1616</v>
      </c>
      <c r="X962" s="0" t="s">
        <v>23</v>
      </c>
      <c r="Y962" s="0" t="s">
        <v>95</v>
      </c>
      <c r="Z962" s="0" t="s">
        <v>28</v>
      </c>
      <c r="AA962" s="0" t="s">
        <v>51</v>
      </c>
      <c r="AB962" s="0" t="s">
        <v>23</v>
      </c>
    </row>
    <row r="963">
      <c r="A963" s="6" t="s">
        <v>1617</v>
      </c>
      <c r="B963" s="6" t="s">
        <v>23</v>
      </c>
      <c r="C963" s="6" t="s">
        <v>23</v>
      </c>
      <c r="D963" s="6">
        <v>2019</v>
      </c>
      <c r="E963" s="6">
        <v>7</v>
      </c>
      <c r="F963" s="6" t="s">
        <v>26</v>
      </c>
      <c r="G963" s="6" t="s">
        <v>689</v>
      </c>
      <c r="H963" s="6">
        <v>7</v>
      </c>
      <c r="I963" s="10">
        <v>0</v>
      </c>
      <c r="J963" s="0">
        <v>43650</v>
      </c>
      <c r="K963" s="0" t="s">
        <v>705</v>
      </c>
      <c r="L963" s="0" t="s">
        <v>1636</v>
      </c>
      <c r="M963" s="0">
        <v>581</v>
      </c>
      <c r="N963" s="0">
        <v>1</v>
      </c>
      <c r="O963" s="7">
        <v>0</v>
      </c>
      <c r="P963" s="7" t="s">
        <v>95</v>
      </c>
      <c r="Q963" s="7">
        <v>0</v>
      </c>
      <c r="R963" s="7">
        <v>35</v>
      </c>
      <c r="S963" s="11">
        <v>0</v>
      </c>
      <c r="T963" s="13">
        <v>0</v>
      </c>
      <c r="U963" s="13" t="s">
        <v>1294</v>
      </c>
      <c r="V963" s="0" t="s">
        <v>26</v>
      </c>
      <c r="W963" s="0" t="s">
        <v>1616</v>
      </c>
      <c r="X963" s="0" t="s">
        <v>23</v>
      </c>
      <c r="Y963" s="0" t="s">
        <v>95</v>
      </c>
      <c r="Z963" s="0" t="s">
        <v>28</v>
      </c>
      <c r="AA963" s="0" t="s">
        <v>51</v>
      </c>
      <c r="AB963" s="0" t="s">
        <v>23</v>
      </c>
    </row>
    <row r="964">
      <c r="A964" s="6" t="s">
        <v>1617</v>
      </c>
      <c r="B964" s="6" t="s">
        <v>23</v>
      </c>
      <c r="C964" s="6" t="s">
        <v>23</v>
      </c>
      <c r="D964" s="6">
        <v>2019</v>
      </c>
      <c r="E964" s="6">
        <v>7</v>
      </c>
      <c r="F964" s="6" t="s">
        <v>26</v>
      </c>
      <c r="G964" s="6" t="s">
        <v>689</v>
      </c>
      <c r="H964" s="6">
        <v>8</v>
      </c>
      <c r="I964" s="10">
        <v>0</v>
      </c>
      <c r="J964" s="0">
        <v>43656</v>
      </c>
      <c r="K964" s="0" t="s">
        <v>808</v>
      </c>
      <c r="L964" s="0" t="s">
        <v>1637</v>
      </c>
      <c r="M964" s="0">
        <v>595</v>
      </c>
      <c r="N964" s="0">
        <v>1</v>
      </c>
      <c r="O964" s="7">
        <v>0</v>
      </c>
      <c r="P964" s="7" t="s">
        <v>95</v>
      </c>
      <c r="Q964" s="7">
        <v>0</v>
      </c>
      <c r="R964" s="7">
        <v>50</v>
      </c>
      <c r="S964" s="11">
        <v>0</v>
      </c>
      <c r="T964" s="13">
        <v>0</v>
      </c>
      <c r="U964" s="13" t="s">
        <v>1294</v>
      </c>
      <c r="V964" s="0" t="s">
        <v>26</v>
      </c>
      <c r="W964" s="0" t="s">
        <v>1616</v>
      </c>
      <c r="X964" s="0" t="s">
        <v>23</v>
      </c>
      <c r="Y964" s="0" t="s">
        <v>95</v>
      </c>
      <c r="Z964" s="0" t="s">
        <v>28</v>
      </c>
      <c r="AA964" s="0" t="s">
        <v>51</v>
      </c>
      <c r="AB964" s="0" t="s">
        <v>23</v>
      </c>
    </row>
    <row r="965">
      <c r="A965" s="6" t="s">
        <v>1617</v>
      </c>
      <c r="B965" s="6" t="s">
        <v>23</v>
      </c>
      <c r="C965" s="6" t="s">
        <v>23</v>
      </c>
      <c r="D965" s="6">
        <v>2019</v>
      </c>
      <c r="E965" s="6">
        <v>7</v>
      </c>
      <c r="F965" s="6" t="s">
        <v>26</v>
      </c>
      <c r="G965" s="6" t="s">
        <v>689</v>
      </c>
      <c r="H965" s="6">
        <v>8</v>
      </c>
      <c r="I965" s="10">
        <v>0</v>
      </c>
      <c r="J965" s="0">
        <v>43656</v>
      </c>
      <c r="K965" s="0" t="s">
        <v>808</v>
      </c>
      <c r="L965" s="0" t="s">
        <v>1638</v>
      </c>
      <c r="M965" s="0">
        <v>595</v>
      </c>
      <c r="N965" s="0">
        <v>1</v>
      </c>
      <c r="O965" s="7">
        <v>0</v>
      </c>
      <c r="P965" s="7" t="s">
        <v>95</v>
      </c>
      <c r="Q965" s="7">
        <v>0</v>
      </c>
      <c r="R965" s="7">
        <v>120.26</v>
      </c>
      <c r="S965" s="11">
        <v>0</v>
      </c>
      <c r="T965" s="13">
        <v>0</v>
      </c>
      <c r="U965" s="13" t="s">
        <v>1294</v>
      </c>
      <c r="V965" s="0" t="s">
        <v>26</v>
      </c>
      <c r="W965" s="0" t="s">
        <v>1616</v>
      </c>
      <c r="X965" s="0" t="s">
        <v>23</v>
      </c>
      <c r="Y965" s="0" t="s">
        <v>95</v>
      </c>
      <c r="Z965" s="0" t="s">
        <v>28</v>
      </c>
      <c r="AA965" s="0" t="s">
        <v>51</v>
      </c>
      <c r="AB965" s="0" t="s">
        <v>23</v>
      </c>
    </row>
    <row r="966">
      <c r="A966" s="6" t="s">
        <v>1617</v>
      </c>
      <c r="B966" s="6" t="s">
        <v>23</v>
      </c>
      <c r="C966" s="6" t="s">
        <v>23</v>
      </c>
      <c r="D966" s="6">
        <v>2019</v>
      </c>
      <c r="E966" s="6">
        <v>7</v>
      </c>
      <c r="F966" s="6" t="s">
        <v>26</v>
      </c>
      <c r="G966" s="6" t="s">
        <v>689</v>
      </c>
      <c r="H966" s="6">
        <v>8</v>
      </c>
      <c r="I966" s="10">
        <v>0</v>
      </c>
      <c r="J966" s="0">
        <v>43656</v>
      </c>
      <c r="K966" s="0" t="s">
        <v>808</v>
      </c>
      <c r="L966" s="0" t="s">
        <v>1639</v>
      </c>
      <c r="M966" s="0">
        <v>595</v>
      </c>
      <c r="N966" s="0">
        <v>1</v>
      </c>
      <c r="O966" s="7">
        <v>0</v>
      </c>
      <c r="P966" s="7" t="s">
        <v>95</v>
      </c>
      <c r="Q966" s="7">
        <v>0</v>
      </c>
      <c r="R966" s="7">
        <v>150</v>
      </c>
      <c r="S966" s="11">
        <v>0</v>
      </c>
      <c r="T966" s="13">
        <v>0</v>
      </c>
      <c r="U966" s="13" t="s">
        <v>1294</v>
      </c>
      <c r="V966" s="0" t="s">
        <v>26</v>
      </c>
      <c r="W966" s="0" t="s">
        <v>1616</v>
      </c>
      <c r="X966" s="0" t="s">
        <v>23</v>
      </c>
      <c r="Y966" s="0" t="s">
        <v>95</v>
      </c>
      <c r="Z966" s="0" t="s">
        <v>28</v>
      </c>
      <c r="AA966" s="0" t="s">
        <v>51</v>
      </c>
      <c r="AB966" s="0" t="s">
        <v>23</v>
      </c>
    </row>
    <row r="967">
      <c r="A967" s="6" t="s">
        <v>1640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1641</v>
      </c>
      <c r="M967" s="0">
        <v>0</v>
      </c>
      <c r="N967" s="0">
        <v>0</v>
      </c>
      <c r="O967" s="7">
        <v>0</v>
      </c>
      <c r="P967" s="7" t="s">
        <v>23</v>
      </c>
      <c r="Q967" s="7">
        <v>47369.18</v>
      </c>
      <c r="R967" s="7">
        <v>8383.83</v>
      </c>
      <c r="S967" s="11">
        <v>0</v>
      </c>
      <c r="T967" s="13">
        <v>55753.01</v>
      </c>
      <c r="U967" s="13" t="s">
        <v>44</v>
      </c>
      <c r="V967" s="0" t="s">
        <v>26</v>
      </c>
      <c r="W967" s="0" t="s">
        <v>1612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1642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1289</v>
      </c>
      <c r="M968" s="0">
        <v>0</v>
      </c>
      <c r="N968" s="0">
        <v>0</v>
      </c>
      <c r="O968" s="7">
        <v>0</v>
      </c>
      <c r="P968" s="7" t="s">
        <v>23</v>
      </c>
      <c r="Q968" s="7">
        <v>47369.18</v>
      </c>
      <c r="R968" s="7">
        <v>8383.83</v>
      </c>
      <c r="S968" s="11">
        <v>0</v>
      </c>
      <c r="T968" s="13">
        <v>55753.01</v>
      </c>
      <c r="U968" s="13" t="s">
        <v>306</v>
      </c>
      <c r="V968" s="0" t="s">
        <v>26</v>
      </c>
      <c r="W968" s="0" t="s">
        <v>1640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1643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1291</v>
      </c>
      <c r="M969" s="0">
        <v>0</v>
      </c>
      <c r="N969" s="0">
        <v>0</v>
      </c>
      <c r="O969" s="7">
        <v>0</v>
      </c>
      <c r="P969" s="7" t="s">
        <v>23</v>
      </c>
      <c r="Q969" s="7">
        <v>47369.18</v>
      </c>
      <c r="R969" s="7">
        <v>8383.83</v>
      </c>
      <c r="S969" s="11">
        <v>0</v>
      </c>
      <c r="T969" s="13">
        <v>55753.01</v>
      </c>
      <c r="U969" s="13" t="s">
        <v>1292</v>
      </c>
      <c r="V969" s="0" t="s">
        <v>26</v>
      </c>
      <c r="W969" s="0" t="s">
        <v>1642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1644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1291</v>
      </c>
      <c r="M970" s="0">
        <v>0</v>
      </c>
      <c r="N970" s="0">
        <v>0</v>
      </c>
      <c r="O970" s="7">
        <v>0</v>
      </c>
      <c r="P970" s="7" t="s">
        <v>23</v>
      </c>
      <c r="Q970" s="7">
        <v>47369.18</v>
      </c>
      <c r="R970" s="7">
        <v>8383.83</v>
      </c>
      <c r="S970" s="11">
        <v>0</v>
      </c>
      <c r="T970" s="13">
        <v>55753.01</v>
      </c>
      <c r="U970" s="13" t="s">
        <v>1294</v>
      </c>
      <c r="V970" s="0" t="s">
        <v>26</v>
      </c>
      <c r="W970" s="0" t="s">
        <v>1643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1644</v>
      </c>
      <c r="B971" s="6" t="s">
        <v>23</v>
      </c>
      <c r="C971" s="6" t="s">
        <v>23</v>
      </c>
      <c r="D971" s="6">
        <v>2019</v>
      </c>
      <c r="E971" s="6">
        <v>7</v>
      </c>
      <c r="F971" s="6" t="s">
        <v>26</v>
      </c>
      <c r="G971" s="6" t="s">
        <v>689</v>
      </c>
      <c r="H971" s="6">
        <v>1</v>
      </c>
      <c r="I971" s="10">
        <v>0</v>
      </c>
      <c r="J971" s="0">
        <v>43647</v>
      </c>
      <c r="K971" s="0" t="s">
        <v>823</v>
      </c>
      <c r="L971" s="0" t="s">
        <v>1645</v>
      </c>
      <c r="M971" s="0">
        <v>564</v>
      </c>
      <c r="N971" s="0">
        <v>1</v>
      </c>
      <c r="O971" s="7">
        <v>0</v>
      </c>
      <c r="P971" s="7" t="s">
        <v>95</v>
      </c>
      <c r="Q971" s="7">
        <v>0</v>
      </c>
      <c r="R971" s="7">
        <v>1100</v>
      </c>
      <c r="S971" s="11">
        <v>0</v>
      </c>
      <c r="T971" s="13">
        <v>0</v>
      </c>
      <c r="U971" s="13" t="s">
        <v>1294</v>
      </c>
      <c r="V971" s="0" t="s">
        <v>26</v>
      </c>
      <c r="W971" s="0" t="s">
        <v>1643</v>
      </c>
      <c r="X971" s="0" t="s">
        <v>23</v>
      </c>
      <c r="Y971" s="0" t="s">
        <v>95</v>
      </c>
      <c r="Z971" s="0" t="s">
        <v>28</v>
      </c>
      <c r="AA971" s="0" t="s">
        <v>51</v>
      </c>
      <c r="AB971" s="0" t="s">
        <v>23</v>
      </c>
    </row>
    <row r="972">
      <c r="A972" s="6" t="s">
        <v>1644</v>
      </c>
      <c r="B972" s="6" t="s">
        <v>23</v>
      </c>
      <c r="C972" s="6" t="s">
        <v>23</v>
      </c>
      <c r="D972" s="6">
        <v>2019</v>
      </c>
      <c r="E972" s="6">
        <v>7</v>
      </c>
      <c r="F972" s="6" t="s">
        <v>26</v>
      </c>
      <c r="G972" s="6" t="s">
        <v>689</v>
      </c>
      <c r="H972" s="6">
        <v>1</v>
      </c>
      <c r="I972" s="10">
        <v>0</v>
      </c>
      <c r="J972" s="0">
        <v>43647</v>
      </c>
      <c r="K972" s="0" t="s">
        <v>823</v>
      </c>
      <c r="L972" s="0" t="s">
        <v>1646</v>
      </c>
      <c r="M972" s="0">
        <v>564</v>
      </c>
      <c r="N972" s="0">
        <v>1</v>
      </c>
      <c r="O972" s="7">
        <v>0</v>
      </c>
      <c r="P972" s="7" t="s">
        <v>95</v>
      </c>
      <c r="Q972" s="7">
        <v>0</v>
      </c>
      <c r="R972" s="7">
        <v>400</v>
      </c>
      <c r="S972" s="11">
        <v>0</v>
      </c>
      <c r="T972" s="13">
        <v>0</v>
      </c>
      <c r="U972" s="13" t="s">
        <v>1294</v>
      </c>
      <c r="V972" s="0" t="s">
        <v>26</v>
      </c>
      <c r="W972" s="0" t="s">
        <v>1643</v>
      </c>
      <c r="X972" s="0" t="s">
        <v>23</v>
      </c>
      <c r="Y972" s="0" t="s">
        <v>95</v>
      </c>
      <c r="Z972" s="0" t="s">
        <v>28</v>
      </c>
      <c r="AA972" s="0" t="s">
        <v>51</v>
      </c>
      <c r="AB972" s="0" t="s">
        <v>23</v>
      </c>
    </row>
    <row r="973">
      <c r="A973" s="6" t="s">
        <v>1644</v>
      </c>
      <c r="B973" s="6" t="s">
        <v>23</v>
      </c>
      <c r="C973" s="6" t="s">
        <v>23</v>
      </c>
      <c r="D973" s="6">
        <v>2019</v>
      </c>
      <c r="E973" s="6">
        <v>7</v>
      </c>
      <c r="F973" s="6" t="s">
        <v>26</v>
      </c>
      <c r="G973" s="6" t="s">
        <v>689</v>
      </c>
      <c r="H973" s="6">
        <v>4</v>
      </c>
      <c r="I973" s="10">
        <v>0</v>
      </c>
      <c r="J973" s="0">
        <v>43647</v>
      </c>
      <c r="K973" s="0" t="s">
        <v>722</v>
      </c>
      <c r="L973" s="0" t="s">
        <v>1647</v>
      </c>
      <c r="M973" s="0">
        <v>576</v>
      </c>
      <c r="N973" s="0">
        <v>1</v>
      </c>
      <c r="O973" s="7">
        <v>0</v>
      </c>
      <c r="P973" s="7" t="s">
        <v>95</v>
      </c>
      <c r="Q973" s="7">
        <v>0</v>
      </c>
      <c r="R973" s="7">
        <v>182.01</v>
      </c>
      <c r="S973" s="11">
        <v>0</v>
      </c>
      <c r="T973" s="13">
        <v>0</v>
      </c>
      <c r="U973" s="13" t="s">
        <v>1294</v>
      </c>
      <c r="V973" s="0" t="s">
        <v>26</v>
      </c>
      <c r="W973" s="0" t="s">
        <v>1643</v>
      </c>
      <c r="X973" s="0" t="s">
        <v>23</v>
      </c>
      <c r="Y973" s="0" t="s">
        <v>95</v>
      </c>
      <c r="Z973" s="0" t="s">
        <v>28</v>
      </c>
      <c r="AA973" s="0" t="s">
        <v>51</v>
      </c>
      <c r="AB973" s="0" t="s">
        <v>23</v>
      </c>
    </row>
    <row r="974">
      <c r="A974" s="6" t="s">
        <v>1644</v>
      </c>
      <c r="B974" s="6" t="s">
        <v>23</v>
      </c>
      <c r="C974" s="6" t="s">
        <v>23</v>
      </c>
      <c r="D974" s="6">
        <v>2019</v>
      </c>
      <c r="E974" s="6">
        <v>7</v>
      </c>
      <c r="F974" s="6" t="s">
        <v>26</v>
      </c>
      <c r="G974" s="6" t="s">
        <v>689</v>
      </c>
      <c r="H974" s="6">
        <v>4</v>
      </c>
      <c r="I974" s="10">
        <v>0</v>
      </c>
      <c r="J974" s="0">
        <v>43647</v>
      </c>
      <c r="K974" s="0" t="s">
        <v>722</v>
      </c>
      <c r="L974" s="0" t="s">
        <v>1648</v>
      </c>
      <c r="M974" s="0">
        <v>576</v>
      </c>
      <c r="N974" s="0">
        <v>1</v>
      </c>
      <c r="O974" s="7">
        <v>0</v>
      </c>
      <c r="P974" s="7" t="s">
        <v>95</v>
      </c>
      <c r="Q974" s="7">
        <v>0</v>
      </c>
      <c r="R974" s="7">
        <v>105</v>
      </c>
      <c r="S974" s="11">
        <v>0</v>
      </c>
      <c r="T974" s="13">
        <v>0</v>
      </c>
      <c r="U974" s="13" t="s">
        <v>1294</v>
      </c>
      <c r="V974" s="0" t="s">
        <v>26</v>
      </c>
      <c r="W974" s="0" t="s">
        <v>1643</v>
      </c>
      <c r="X974" s="0" t="s">
        <v>23</v>
      </c>
      <c r="Y974" s="0" t="s">
        <v>95</v>
      </c>
      <c r="Z974" s="0" t="s">
        <v>28</v>
      </c>
      <c r="AA974" s="0" t="s">
        <v>51</v>
      </c>
      <c r="AB974" s="0" t="s">
        <v>23</v>
      </c>
    </row>
    <row r="975">
      <c r="A975" s="6" t="s">
        <v>1644</v>
      </c>
      <c r="B975" s="6" t="s">
        <v>23</v>
      </c>
      <c r="C975" s="6" t="s">
        <v>23</v>
      </c>
      <c r="D975" s="6">
        <v>2019</v>
      </c>
      <c r="E975" s="6">
        <v>7</v>
      </c>
      <c r="F975" s="6" t="s">
        <v>26</v>
      </c>
      <c r="G975" s="6" t="s">
        <v>689</v>
      </c>
      <c r="H975" s="6">
        <v>4</v>
      </c>
      <c r="I975" s="10">
        <v>0</v>
      </c>
      <c r="J975" s="0">
        <v>43647</v>
      </c>
      <c r="K975" s="0" t="s">
        <v>722</v>
      </c>
      <c r="L975" s="0" t="s">
        <v>1649</v>
      </c>
      <c r="M975" s="0">
        <v>576</v>
      </c>
      <c r="N975" s="0">
        <v>1</v>
      </c>
      <c r="O975" s="7">
        <v>0</v>
      </c>
      <c r="P975" s="7" t="s">
        <v>95</v>
      </c>
      <c r="Q975" s="7">
        <v>0</v>
      </c>
      <c r="R975" s="7">
        <v>321</v>
      </c>
      <c r="S975" s="11">
        <v>0</v>
      </c>
      <c r="T975" s="13">
        <v>0</v>
      </c>
      <c r="U975" s="13" t="s">
        <v>1294</v>
      </c>
      <c r="V975" s="0" t="s">
        <v>26</v>
      </c>
      <c r="W975" s="0" t="s">
        <v>1643</v>
      </c>
      <c r="X975" s="0" t="s">
        <v>23</v>
      </c>
      <c r="Y975" s="0" t="s">
        <v>95</v>
      </c>
      <c r="Z975" s="0" t="s">
        <v>28</v>
      </c>
      <c r="AA975" s="0" t="s">
        <v>51</v>
      </c>
      <c r="AB975" s="0" t="s">
        <v>23</v>
      </c>
    </row>
    <row r="976">
      <c r="A976" s="6" t="s">
        <v>1644</v>
      </c>
      <c r="B976" s="6" t="s">
        <v>23</v>
      </c>
      <c r="C976" s="6" t="s">
        <v>23</v>
      </c>
      <c r="D976" s="6">
        <v>2019</v>
      </c>
      <c r="E976" s="6">
        <v>7</v>
      </c>
      <c r="F976" s="6" t="s">
        <v>26</v>
      </c>
      <c r="G976" s="6" t="s">
        <v>689</v>
      </c>
      <c r="H976" s="6">
        <v>4</v>
      </c>
      <c r="I976" s="10">
        <v>0</v>
      </c>
      <c r="J976" s="0">
        <v>43647</v>
      </c>
      <c r="K976" s="0" t="s">
        <v>722</v>
      </c>
      <c r="L976" s="0" t="s">
        <v>1650</v>
      </c>
      <c r="M976" s="0">
        <v>576</v>
      </c>
      <c r="N976" s="0">
        <v>1</v>
      </c>
      <c r="O976" s="7">
        <v>0</v>
      </c>
      <c r="P976" s="7" t="s">
        <v>95</v>
      </c>
      <c r="Q976" s="7">
        <v>0</v>
      </c>
      <c r="R976" s="7">
        <v>28</v>
      </c>
      <c r="S976" s="11">
        <v>0</v>
      </c>
      <c r="T976" s="13">
        <v>0</v>
      </c>
      <c r="U976" s="13" t="s">
        <v>1294</v>
      </c>
      <c r="V976" s="0" t="s">
        <v>26</v>
      </c>
      <c r="W976" s="0" t="s">
        <v>1643</v>
      </c>
      <c r="X976" s="0" t="s">
        <v>23</v>
      </c>
      <c r="Y976" s="0" t="s">
        <v>95</v>
      </c>
      <c r="Z976" s="0" t="s">
        <v>28</v>
      </c>
      <c r="AA976" s="0" t="s">
        <v>51</v>
      </c>
      <c r="AB976" s="0" t="s">
        <v>23</v>
      </c>
    </row>
    <row r="977">
      <c r="A977" s="6" t="s">
        <v>1644</v>
      </c>
      <c r="B977" s="6" t="s">
        <v>23</v>
      </c>
      <c r="C977" s="6" t="s">
        <v>23</v>
      </c>
      <c r="D977" s="6">
        <v>2019</v>
      </c>
      <c r="E977" s="6">
        <v>7</v>
      </c>
      <c r="F977" s="6" t="s">
        <v>26</v>
      </c>
      <c r="G977" s="6" t="s">
        <v>689</v>
      </c>
      <c r="H977" s="6">
        <v>4</v>
      </c>
      <c r="I977" s="10">
        <v>0</v>
      </c>
      <c r="J977" s="0">
        <v>43647</v>
      </c>
      <c r="K977" s="0" t="s">
        <v>722</v>
      </c>
      <c r="L977" s="0" t="s">
        <v>1651</v>
      </c>
      <c r="M977" s="0">
        <v>576</v>
      </c>
      <c r="N977" s="0">
        <v>1</v>
      </c>
      <c r="O977" s="7">
        <v>0</v>
      </c>
      <c r="P977" s="7" t="s">
        <v>95</v>
      </c>
      <c r="Q977" s="7">
        <v>0</v>
      </c>
      <c r="R977" s="7">
        <v>48</v>
      </c>
      <c r="S977" s="11">
        <v>0</v>
      </c>
      <c r="T977" s="13">
        <v>0</v>
      </c>
      <c r="U977" s="13" t="s">
        <v>1294</v>
      </c>
      <c r="V977" s="0" t="s">
        <v>26</v>
      </c>
      <c r="W977" s="0" t="s">
        <v>1643</v>
      </c>
      <c r="X977" s="0" t="s">
        <v>23</v>
      </c>
      <c r="Y977" s="0" t="s">
        <v>95</v>
      </c>
      <c r="Z977" s="0" t="s">
        <v>28</v>
      </c>
      <c r="AA977" s="0" t="s">
        <v>51</v>
      </c>
      <c r="AB977" s="0" t="s">
        <v>23</v>
      </c>
    </row>
    <row r="978">
      <c r="A978" s="6" t="s">
        <v>1644</v>
      </c>
      <c r="B978" s="6" t="s">
        <v>23</v>
      </c>
      <c r="C978" s="6" t="s">
        <v>23</v>
      </c>
      <c r="D978" s="6">
        <v>2019</v>
      </c>
      <c r="E978" s="6">
        <v>7</v>
      </c>
      <c r="F978" s="6" t="s">
        <v>26</v>
      </c>
      <c r="G978" s="6" t="s">
        <v>689</v>
      </c>
      <c r="H978" s="6">
        <v>4</v>
      </c>
      <c r="I978" s="10">
        <v>0</v>
      </c>
      <c r="J978" s="0">
        <v>43647</v>
      </c>
      <c r="K978" s="0" t="s">
        <v>722</v>
      </c>
      <c r="L978" s="0" t="s">
        <v>1652</v>
      </c>
      <c r="M978" s="0">
        <v>576</v>
      </c>
      <c r="N978" s="0">
        <v>1</v>
      </c>
      <c r="O978" s="7">
        <v>0</v>
      </c>
      <c r="P978" s="7" t="s">
        <v>95</v>
      </c>
      <c r="Q978" s="7">
        <v>0</v>
      </c>
      <c r="R978" s="7">
        <v>210</v>
      </c>
      <c r="S978" s="11">
        <v>0</v>
      </c>
      <c r="T978" s="13">
        <v>0</v>
      </c>
      <c r="U978" s="13" t="s">
        <v>1294</v>
      </c>
      <c r="V978" s="0" t="s">
        <v>26</v>
      </c>
      <c r="W978" s="0" t="s">
        <v>1643</v>
      </c>
      <c r="X978" s="0" t="s">
        <v>23</v>
      </c>
      <c r="Y978" s="0" t="s">
        <v>95</v>
      </c>
      <c r="Z978" s="0" t="s">
        <v>28</v>
      </c>
      <c r="AA978" s="0" t="s">
        <v>51</v>
      </c>
      <c r="AB978" s="0" t="s">
        <v>23</v>
      </c>
    </row>
    <row r="979">
      <c r="A979" s="6" t="s">
        <v>1644</v>
      </c>
      <c r="B979" s="6" t="s">
        <v>23</v>
      </c>
      <c r="C979" s="6" t="s">
        <v>23</v>
      </c>
      <c r="D979" s="6">
        <v>2019</v>
      </c>
      <c r="E979" s="6">
        <v>7</v>
      </c>
      <c r="F979" s="6" t="s">
        <v>26</v>
      </c>
      <c r="G979" s="6" t="s">
        <v>689</v>
      </c>
      <c r="H979" s="6">
        <v>4</v>
      </c>
      <c r="I979" s="10">
        <v>0</v>
      </c>
      <c r="J979" s="0">
        <v>43647</v>
      </c>
      <c r="K979" s="0" t="s">
        <v>722</v>
      </c>
      <c r="L979" s="0" t="s">
        <v>1653</v>
      </c>
      <c r="M979" s="0">
        <v>576</v>
      </c>
      <c r="N979" s="0">
        <v>1</v>
      </c>
      <c r="O979" s="7">
        <v>0</v>
      </c>
      <c r="P979" s="7" t="s">
        <v>95</v>
      </c>
      <c r="Q979" s="7">
        <v>0</v>
      </c>
      <c r="R979" s="7">
        <v>415</v>
      </c>
      <c r="S979" s="11">
        <v>0</v>
      </c>
      <c r="T979" s="13">
        <v>0</v>
      </c>
      <c r="U979" s="13" t="s">
        <v>1294</v>
      </c>
      <c r="V979" s="0" t="s">
        <v>26</v>
      </c>
      <c r="W979" s="0" t="s">
        <v>1643</v>
      </c>
      <c r="X979" s="0" t="s">
        <v>23</v>
      </c>
      <c r="Y979" s="0" t="s">
        <v>95</v>
      </c>
      <c r="Z979" s="0" t="s">
        <v>28</v>
      </c>
      <c r="AA979" s="0" t="s">
        <v>51</v>
      </c>
      <c r="AB979" s="0" t="s">
        <v>23</v>
      </c>
    </row>
    <row r="980">
      <c r="A980" s="6" t="s">
        <v>1644</v>
      </c>
      <c r="B980" s="6" t="s">
        <v>23</v>
      </c>
      <c r="C980" s="6" t="s">
        <v>23</v>
      </c>
      <c r="D980" s="6">
        <v>2019</v>
      </c>
      <c r="E980" s="6">
        <v>7</v>
      </c>
      <c r="F980" s="6" t="s">
        <v>26</v>
      </c>
      <c r="G980" s="6" t="s">
        <v>689</v>
      </c>
      <c r="H980" s="6">
        <v>4</v>
      </c>
      <c r="I980" s="10">
        <v>0</v>
      </c>
      <c r="J980" s="0">
        <v>43647</v>
      </c>
      <c r="K980" s="0" t="s">
        <v>722</v>
      </c>
      <c r="L980" s="0" t="s">
        <v>1654</v>
      </c>
      <c r="M980" s="0">
        <v>576</v>
      </c>
      <c r="N980" s="0">
        <v>1</v>
      </c>
      <c r="O980" s="7">
        <v>0</v>
      </c>
      <c r="P980" s="7" t="s">
        <v>95</v>
      </c>
      <c r="Q980" s="7">
        <v>0</v>
      </c>
      <c r="R980" s="7">
        <v>195</v>
      </c>
      <c r="S980" s="11">
        <v>0</v>
      </c>
      <c r="T980" s="13">
        <v>0</v>
      </c>
      <c r="U980" s="13" t="s">
        <v>1294</v>
      </c>
      <c r="V980" s="0" t="s">
        <v>26</v>
      </c>
      <c r="W980" s="0" t="s">
        <v>1643</v>
      </c>
      <c r="X980" s="0" t="s">
        <v>23</v>
      </c>
      <c r="Y980" s="0" t="s">
        <v>95</v>
      </c>
      <c r="Z980" s="0" t="s">
        <v>28</v>
      </c>
      <c r="AA980" s="0" t="s">
        <v>51</v>
      </c>
      <c r="AB980" s="0" t="s">
        <v>23</v>
      </c>
    </row>
    <row r="981">
      <c r="A981" s="6" t="s">
        <v>1644</v>
      </c>
      <c r="B981" s="6" t="s">
        <v>23</v>
      </c>
      <c r="C981" s="6" t="s">
        <v>23</v>
      </c>
      <c r="D981" s="6">
        <v>2019</v>
      </c>
      <c r="E981" s="6">
        <v>7</v>
      </c>
      <c r="F981" s="6" t="s">
        <v>26</v>
      </c>
      <c r="G981" s="6" t="s">
        <v>689</v>
      </c>
      <c r="H981" s="6">
        <v>4</v>
      </c>
      <c r="I981" s="10">
        <v>0</v>
      </c>
      <c r="J981" s="0">
        <v>43647</v>
      </c>
      <c r="K981" s="0" t="s">
        <v>722</v>
      </c>
      <c r="L981" s="0" t="s">
        <v>1655</v>
      </c>
      <c r="M981" s="0">
        <v>576</v>
      </c>
      <c r="N981" s="0">
        <v>1</v>
      </c>
      <c r="O981" s="7">
        <v>0</v>
      </c>
      <c r="P981" s="7" t="s">
        <v>95</v>
      </c>
      <c r="Q981" s="7">
        <v>0</v>
      </c>
      <c r="R981" s="7">
        <v>205</v>
      </c>
      <c r="S981" s="11">
        <v>0</v>
      </c>
      <c r="T981" s="13">
        <v>0</v>
      </c>
      <c r="U981" s="13" t="s">
        <v>1294</v>
      </c>
      <c r="V981" s="0" t="s">
        <v>26</v>
      </c>
      <c r="W981" s="0" t="s">
        <v>1643</v>
      </c>
      <c r="X981" s="0" t="s">
        <v>23</v>
      </c>
      <c r="Y981" s="0" t="s">
        <v>95</v>
      </c>
      <c r="Z981" s="0" t="s">
        <v>28</v>
      </c>
      <c r="AA981" s="0" t="s">
        <v>51</v>
      </c>
      <c r="AB981" s="0" t="s">
        <v>23</v>
      </c>
    </row>
    <row r="982">
      <c r="A982" s="6" t="s">
        <v>1644</v>
      </c>
      <c r="B982" s="6" t="s">
        <v>23</v>
      </c>
      <c r="C982" s="6" t="s">
        <v>23</v>
      </c>
      <c r="D982" s="6">
        <v>2019</v>
      </c>
      <c r="E982" s="6">
        <v>7</v>
      </c>
      <c r="F982" s="6" t="s">
        <v>26</v>
      </c>
      <c r="G982" s="6" t="s">
        <v>689</v>
      </c>
      <c r="H982" s="6">
        <v>4</v>
      </c>
      <c r="I982" s="10">
        <v>0</v>
      </c>
      <c r="J982" s="0">
        <v>43647</v>
      </c>
      <c r="K982" s="0" t="s">
        <v>722</v>
      </c>
      <c r="L982" s="0" t="s">
        <v>1656</v>
      </c>
      <c r="M982" s="0">
        <v>576</v>
      </c>
      <c r="N982" s="0">
        <v>1</v>
      </c>
      <c r="O982" s="7">
        <v>0</v>
      </c>
      <c r="P982" s="7" t="s">
        <v>95</v>
      </c>
      <c r="Q982" s="7">
        <v>0</v>
      </c>
      <c r="R982" s="7">
        <v>21</v>
      </c>
      <c r="S982" s="11">
        <v>0</v>
      </c>
      <c r="T982" s="13">
        <v>0</v>
      </c>
      <c r="U982" s="13" t="s">
        <v>1294</v>
      </c>
      <c r="V982" s="0" t="s">
        <v>26</v>
      </c>
      <c r="W982" s="0" t="s">
        <v>1643</v>
      </c>
      <c r="X982" s="0" t="s">
        <v>23</v>
      </c>
      <c r="Y982" s="0" t="s">
        <v>95</v>
      </c>
      <c r="Z982" s="0" t="s">
        <v>28</v>
      </c>
      <c r="AA982" s="0" t="s">
        <v>51</v>
      </c>
      <c r="AB982" s="0" t="s">
        <v>23</v>
      </c>
    </row>
    <row r="983">
      <c r="A983" s="6" t="s">
        <v>1644</v>
      </c>
      <c r="B983" s="6" t="s">
        <v>23</v>
      </c>
      <c r="C983" s="6" t="s">
        <v>23</v>
      </c>
      <c r="D983" s="6">
        <v>2019</v>
      </c>
      <c r="E983" s="6">
        <v>7</v>
      </c>
      <c r="F983" s="6" t="s">
        <v>26</v>
      </c>
      <c r="G983" s="6" t="s">
        <v>689</v>
      </c>
      <c r="H983" s="6">
        <v>4</v>
      </c>
      <c r="I983" s="10">
        <v>0</v>
      </c>
      <c r="J983" s="0">
        <v>43647</v>
      </c>
      <c r="K983" s="0" t="s">
        <v>722</v>
      </c>
      <c r="L983" s="0" t="s">
        <v>1657</v>
      </c>
      <c r="M983" s="0">
        <v>576</v>
      </c>
      <c r="N983" s="0">
        <v>1</v>
      </c>
      <c r="O983" s="7">
        <v>0</v>
      </c>
      <c r="P983" s="7" t="s">
        <v>95</v>
      </c>
      <c r="Q983" s="7">
        <v>0</v>
      </c>
      <c r="R983" s="7">
        <v>353</v>
      </c>
      <c r="S983" s="11">
        <v>0</v>
      </c>
      <c r="T983" s="13">
        <v>0</v>
      </c>
      <c r="U983" s="13" t="s">
        <v>1294</v>
      </c>
      <c r="V983" s="0" t="s">
        <v>26</v>
      </c>
      <c r="W983" s="0" t="s">
        <v>1643</v>
      </c>
      <c r="X983" s="0" t="s">
        <v>23</v>
      </c>
      <c r="Y983" s="0" t="s">
        <v>95</v>
      </c>
      <c r="Z983" s="0" t="s">
        <v>28</v>
      </c>
      <c r="AA983" s="0" t="s">
        <v>51</v>
      </c>
      <c r="AB983" s="0" t="s">
        <v>23</v>
      </c>
    </row>
    <row r="984">
      <c r="A984" s="6" t="s">
        <v>1644</v>
      </c>
      <c r="B984" s="6" t="s">
        <v>23</v>
      </c>
      <c r="C984" s="6" t="s">
        <v>23</v>
      </c>
      <c r="D984" s="6">
        <v>2019</v>
      </c>
      <c r="E984" s="6">
        <v>7</v>
      </c>
      <c r="F984" s="6" t="s">
        <v>26</v>
      </c>
      <c r="G984" s="6" t="s">
        <v>689</v>
      </c>
      <c r="H984" s="6">
        <v>4</v>
      </c>
      <c r="I984" s="10">
        <v>0</v>
      </c>
      <c r="J984" s="0">
        <v>43647</v>
      </c>
      <c r="K984" s="0" t="s">
        <v>722</v>
      </c>
      <c r="L984" s="0" t="s">
        <v>1658</v>
      </c>
      <c r="M984" s="0">
        <v>576</v>
      </c>
      <c r="N984" s="0">
        <v>1</v>
      </c>
      <c r="O984" s="7">
        <v>0</v>
      </c>
      <c r="P984" s="7" t="s">
        <v>95</v>
      </c>
      <c r="Q984" s="7">
        <v>0</v>
      </c>
      <c r="R984" s="7">
        <v>156</v>
      </c>
      <c r="S984" s="11">
        <v>0</v>
      </c>
      <c r="T984" s="13">
        <v>0</v>
      </c>
      <c r="U984" s="13" t="s">
        <v>1294</v>
      </c>
      <c r="V984" s="0" t="s">
        <v>26</v>
      </c>
      <c r="W984" s="0" t="s">
        <v>1643</v>
      </c>
      <c r="X984" s="0" t="s">
        <v>23</v>
      </c>
      <c r="Y984" s="0" t="s">
        <v>95</v>
      </c>
      <c r="Z984" s="0" t="s">
        <v>28</v>
      </c>
      <c r="AA984" s="0" t="s">
        <v>51</v>
      </c>
      <c r="AB984" s="0" t="s">
        <v>23</v>
      </c>
    </row>
    <row r="985">
      <c r="A985" s="6" t="s">
        <v>1644</v>
      </c>
      <c r="B985" s="6" t="s">
        <v>23</v>
      </c>
      <c r="C985" s="6" t="s">
        <v>23</v>
      </c>
      <c r="D985" s="6">
        <v>2019</v>
      </c>
      <c r="E985" s="6">
        <v>7</v>
      </c>
      <c r="F985" s="6" t="s">
        <v>26</v>
      </c>
      <c r="G985" s="6" t="s">
        <v>689</v>
      </c>
      <c r="H985" s="6">
        <v>4</v>
      </c>
      <c r="I985" s="10">
        <v>0</v>
      </c>
      <c r="J985" s="0">
        <v>43647</v>
      </c>
      <c r="K985" s="0" t="s">
        <v>722</v>
      </c>
      <c r="L985" s="0" t="s">
        <v>1659</v>
      </c>
      <c r="M985" s="0">
        <v>576</v>
      </c>
      <c r="N985" s="0">
        <v>1</v>
      </c>
      <c r="O985" s="7">
        <v>0</v>
      </c>
      <c r="P985" s="7" t="s">
        <v>95</v>
      </c>
      <c r="Q985" s="7">
        <v>0</v>
      </c>
      <c r="R985" s="7">
        <v>100</v>
      </c>
      <c r="S985" s="11">
        <v>0</v>
      </c>
      <c r="T985" s="13">
        <v>0</v>
      </c>
      <c r="U985" s="13" t="s">
        <v>1294</v>
      </c>
      <c r="V985" s="0" t="s">
        <v>26</v>
      </c>
      <c r="W985" s="0" t="s">
        <v>1643</v>
      </c>
      <c r="X985" s="0" t="s">
        <v>23</v>
      </c>
      <c r="Y985" s="0" t="s">
        <v>95</v>
      </c>
      <c r="Z985" s="0" t="s">
        <v>28</v>
      </c>
      <c r="AA985" s="0" t="s">
        <v>51</v>
      </c>
      <c r="AB985" s="0" t="s">
        <v>23</v>
      </c>
    </row>
    <row r="986">
      <c r="A986" s="6" t="s">
        <v>1644</v>
      </c>
      <c r="B986" s="6" t="s">
        <v>23</v>
      </c>
      <c r="C986" s="6" t="s">
        <v>23</v>
      </c>
      <c r="D986" s="6">
        <v>2019</v>
      </c>
      <c r="E986" s="6">
        <v>7</v>
      </c>
      <c r="F986" s="6" t="s">
        <v>26</v>
      </c>
      <c r="G986" s="6" t="s">
        <v>689</v>
      </c>
      <c r="H986" s="6">
        <v>6</v>
      </c>
      <c r="I986" s="10">
        <v>0</v>
      </c>
      <c r="J986" s="0">
        <v>43647</v>
      </c>
      <c r="K986" s="0" t="s">
        <v>727</v>
      </c>
      <c r="L986" s="0" t="s">
        <v>1660</v>
      </c>
      <c r="M986" s="0">
        <v>578</v>
      </c>
      <c r="N986" s="0">
        <v>1</v>
      </c>
      <c r="O986" s="7">
        <v>0</v>
      </c>
      <c r="P986" s="7" t="s">
        <v>95</v>
      </c>
      <c r="Q986" s="7">
        <v>0</v>
      </c>
      <c r="R986" s="7">
        <v>142.04</v>
      </c>
      <c r="S986" s="11">
        <v>0</v>
      </c>
      <c r="T986" s="13">
        <v>0</v>
      </c>
      <c r="U986" s="13" t="s">
        <v>1294</v>
      </c>
      <c r="V986" s="0" t="s">
        <v>26</v>
      </c>
      <c r="W986" s="0" t="s">
        <v>1643</v>
      </c>
      <c r="X986" s="0" t="s">
        <v>23</v>
      </c>
      <c r="Y986" s="0" t="s">
        <v>95</v>
      </c>
      <c r="Z986" s="0" t="s">
        <v>28</v>
      </c>
      <c r="AA986" s="0" t="s">
        <v>51</v>
      </c>
      <c r="AB986" s="0" t="s">
        <v>23</v>
      </c>
    </row>
    <row r="987">
      <c r="A987" s="6" t="s">
        <v>1644</v>
      </c>
      <c r="B987" s="6" t="s">
        <v>23</v>
      </c>
      <c r="C987" s="6" t="s">
        <v>23</v>
      </c>
      <c r="D987" s="6">
        <v>2019</v>
      </c>
      <c r="E987" s="6">
        <v>7</v>
      </c>
      <c r="F987" s="6" t="s">
        <v>26</v>
      </c>
      <c r="G987" s="6" t="s">
        <v>689</v>
      </c>
      <c r="H987" s="6">
        <v>6</v>
      </c>
      <c r="I987" s="10">
        <v>0</v>
      </c>
      <c r="J987" s="0">
        <v>43647</v>
      </c>
      <c r="K987" s="0" t="s">
        <v>727</v>
      </c>
      <c r="L987" s="0" t="s">
        <v>1661</v>
      </c>
      <c r="M987" s="0">
        <v>578</v>
      </c>
      <c r="N987" s="0">
        <v>1</v>
      </c>
      <c r="O987" s="7">
        <v>0</v>
      </c>
      <c r="P987" s="7" t="s">
        <v>95</v>
      </c>
      <c r="Q987" s="7">
        <v>0</v>
      </c>
      <c r="R987" s="7">
        <v>395.92</v>
      </c>
      <c r="S987" s="11">
        <v>0</v>
      </c>
      <c r="T987" s="13">
        <v>0</v>
      </c>
      <c r="U987" s="13" t="s">
        <v>1294</v>
      </c>
      <c r="V987" s="0" t="s">
        <v>26</v>
      </c>
      <c r="W987" s="0" t="s">
        <v>1643</v>
      </c>
      <c r="X987" s="0" t="s">
        <v>23</v>
      </c>
      <c r="Y987" s="0" t="s">
        <v>95</v>
      </c>
      <c r="Z987" s="0" t="s">
        <v>28</v>
      </c>
      <c r="AA987" s="0" t="s">
        <v>51</v>
      </c>
      <c r="AB987" s="0" t="s">
        <v>23</v>
      </c>
    </row>
    <row r="988">
      <c r="A988" s="6" t="s">
        <v>1644</v>
      </c>
      <c r="B988" s="6" t="s">
        <v>23</v>
      </c>
      <c r="C988" s="6" t="s">
        <v>23</v>
      </c>
      <c r="D988" s="6">
        <v>2019</v>
      </c>
      <c r="E988" s="6">
        <v>7</v>
      </c>
      <c r="F988" s="6" t="s">
        <v>26</v>
      </c>
      <c r="G988" s="6" t="s">
        <v>689</v>
      </c>
      <c r="H988" s="6">
        <v>6</v>
      </c>
      <c r="I988" s="10">
        <v>0</v>
      </c>
      <c r="J988" s="0">
        <v>43647</v>
      </c>
      <c r="K988" s="0" t="s">
        <v>727</v>
      </c>
      <c r="L988" s="0" t="s">
        <v>1662</v>
      </c>
      <c r="M988" s="0">
        <v>578</v>
      </c>
      <c r="N988" s="0">
        <v>1</v>
      </c>
      <c r="O988" s="7">
        <v>0</v>
      </c>
      <c r="P988" s="7" t="s">
        <v>95</v>
      </c>
      <c r="Q988" s="7">
        <v>0</v>
      </c>
      <c r="R988" s="7">
        <v>134</v>
      </c>
      <c r="S988" s="11">
        <v>0</v>
      </c>
      <c r="T988" s="13">
        <v>0</v>
      </c>
      <c r="U988" s="13" t="s">
        <v>1294</v>
      </c>
      <c r="V988" s="0" t="s">
        <v>26</v>
      </c>
      <c r="W988" s="0" t="s">
        <v>1643</v>
      </c>
      <c r="X988" s="0" t="s">
        <v>23</v>
      </c>
      <c r="Y988" s="0" t="s">
        <v>95</v>
      </c>
      <c r="Z988" s="0" t="s">
        <v>28</v>
      </c>
      <c r="AA988" s="0" t="s">
        <v>51</v>
      </c>
      <c r="AB988" s="0" t="s">
        <v>23</v>
      </c>
    </row>
    <row r="989">
      <c r="A989" s="6" t="s">
        <v>1644</v>
      </c>
      <c r="B989" s="6" t="s">
        <v>23</v>
      </c>
      <c r="C989" s="6" t="s">
        <v>23</v>
      </c>
      <c r="D989" s="6">
        <v>2019</v>
      </c>
      <c r="E989" s="6">
        <v>7</v>
      </c>
      <c r="F989" s="6" t="s">
        <v>26</v>
      </c>
      <c r="G989" s="6" t="s">
        <v>689</v>
      </c>
      <c r="H989" s="6">
        <v>6</v>
      </c>
      <c r="I989" s="10">
        <v>0</v>
      </c>
      <c r="J989" s="0">
        <v>43647</v>
      </c>
      <c r="K989" s="0" t="s">
        <v>727</v>
      </c>
      <c r="L989" s="0" t="s">
        <v>1663</v>
      </c>
      <c r="M989" s="0">
        <v>578</v>
      </c>
      <c r="N989" s="0">
        <v>1</v>
      </c>
      <c r="O989" s="7">
        <v>0</v>
      </c>
      <c r="P989" s="7" t="s">
        <v>95</v>
      </c>
      <c r="Q989" s="7">
        <v>0</v>
      </c>
      <c r="R989" s="7">
        <v>127.4</v>
      </c>
      <c r="S989" s="11">
        <v>0</v>
      </c>
      <c r="T989" s="13">
        <v>0</v>
      </c>
      <c r="U989" s="13" t="s">
        <v>1294</v>
      </c>
      <c r="V989" s="0" t="s">
        <v>26</v>
      </c>
      <c r="W989" s="0" t="s">
        <v>1643</v>
      </c>
      <c r="X989" s="0" t="s">
        <v>23</v>
      </c>
      <c r="Y989" s="0" t="s">
        <v>95</v>
      </c>
      <c r="Z989" s="0" t="s">
        <v>28</v>
      </c>
      <c r="AA989" s="0" t="s">
        <v>51</v>
      </c>
      <c r="AB989" s="0" t="s">
        <v>23</v>
      </c>
    </row>
    <row r="990">
      <c r="A990" s="6" t="s">
        <v>1644</v>
      </c>
      <c r="B990" s="6" t="s">
        <v>23</v>
      </c>
      <c r="C990" s="6" t="s">
        <v>23</v>
      </c>
      <c r="D990" s="6">
        <v>2019</v>
      </c>
      <c r="E990" s="6">
        <v>7</v>
      </c>
      <c r="F990" s="6" t="s">
        <v>26</v>
      </c>
      <c r="G990" s="6" t="s">
        <v>689</v>
      </c>
      <c r="H990" s="6">
        <v>6</v>
      </c>
      <c r="I990" s="10">
        <v>0</v>
      </c>
      <c r="J990" s="0">
        <v>43647</v>
      </c>
      <c r="K990" s="0" t="s">
        <v>727</v>
      </c>
      <c r="L990" s="0" t="s">
        <v>1664</v>
      </c>
      <c r="M990" s="0">
        <v>578</v>
      </c>
      <c r="N990" s="0">
        <v>1</v>
      </c>
      <c r="O990" s="7">
        <v>0</v>
      </c>
      <c r="P990" s="7" t="s">
        <v>95</v>
      </c>
      <c r="Q990" s="7">
        <v>0</v>
      </c>
      <c r="R990" s="7">
        <v>291</v>
      </c>
      <c r="S990" s="11">
        <v>0</v>
      </c>
      <c r="T990" s="13">
        <v>0</v>
      </c>
      <c r="U990" s="13" t="s">
        <v>1294</v>
      </c>
      <c r="V990" s="0" t="s">
        <v>26</v>
      </c>
      <c r="W990" s="0" t="s">
        <v>1643</v>
      </c>
      <c r="X990" s="0" t="s">
        <v>23</v>
      </c>
      <c r="Y990" s="0" t="s">
        <v>95</v>
      </c>
      <c r="Z990" s="0" t="s">
        <v>28</v>
      </c>
      <c r="AA990" s="0" t="s">
        <v>51</v>
      </c>
      <c r="AB990" s="0" t="s">
        <v>23</v>
      </c>
    </row>
    <row r="991">
      <c r="A991" s="6" t="s">
        <v>1644</v>
      </c>
      <c r="B991" s="6" t="s">
        <v>23</v>
      </c>
      <c r="C991" s="6" t="s">
        <v>23</v>
      </c>
      <c r="D991" s="6">
        <v>2019</v>
      </c>
      <c r="E991" s="6">
        <v>7</v>
      </c>
      <c r="F991" s="6" t="s">
        <v>26</v>
      </c>
      <c r="G991" s="6" t="s">
        <v>689</v>
      </c>
      <c r="H991" s="6">
        <v>6</v>
      </c>
      <c r="I991" s="10">
        <v>0</v>
      </c>
      <c r="J991" s="0">
        <v>43647</v>
      </c>
      <c r="K991" s="0" t="s">
        <v>727</v>
      </c>
      <c r="L991" s="0" t="s">
        <v>1665</v>
      </c>
      <c r="M991" s="0">
        <v>578</v>
      </c>
      <c r="N991" s="0">
        <v>1</v>
      </c>
      <c r="O991" s="7">
        <v>0</v>
      </c>
      <c r="P991" s="7" t="s">
        <v>95</v>
      </c>
      <c r="Q991" s="7">
        <v>0</v>
      </c>
      <c r="R991" s="7">
        <v>251</v>
      </c>
      <c r="S991" s="11">
        <v>0</v>
      </c>
      <c r="T991" s="13">
        <v>0</v>
      </c>
      <c r="U991" s="13" t="s">
        <v>1294</v>
      </c>
      <c r="V991" s="0" t="s">
        <v>26</v>
      </c>
      <c r="W991" s="0" t="s">
        <v>1643</v>
      </c>
      <c r="X991" s="0" t="s">
        <v>23</v>
      </c>
      <c r="Y991" s="0" t="s">
        <v>95</v>
      </c>
      <c r="Z991" s="0" t="s">
        <v>28</v>
      </c>
      <c r="AA991" s="0" t="s">
        <v>51</v>
      </c>
      <c r="AB991" s="0" t="s">
        <v>23</v>
      </c>
    </row>
    <row r="992">
      <c r="A992" s="6" t="s">
        <v>1644</v>
      </c>
      <c r="B992" s="6" t="s">
        <v>23</v>
      </c>
      <c r="C992" s="6" t="s">
        <v>23</v>
      </c>
      <c r="D992" s="6">
        <v>2019</v>
      </c>
      <c r="E992" s="6">
        <v>7</v>
      </c>
      <c r="F992" s="6" t="s">
        <v>26</v>
      </c>
      <c r="G992" s="6" t="s">
        <v>689</v>
      </c>
      <c r="H992" s="6">
        <v>6</v>
      </c>
      <c r="I992" s="10">
        <v>0</v>
      </c>
      <c r="J992" s="0">
        <v>43647</v>
      </c>
      <c r="K992" s="0" t="s">
        <v>727</v>
      </c>
      <c r="L992" s="0" t="s">
        <v>1666</v>
      </c>
      <c r="M992" s="0">
        <v>578</v>
      </c>
      <c r="N992" s="0">
        <v>1</v>
      </c>
      <c r="O992" s="7">
        <v>0</v>
      </c>
      <c r="P992" s="7" t="s">
        <v>95</v>
      </c>
      <c r="Q992" s="7">
        <v>0</v>
      </c>
      <c r="R992" s="7">
        <v>108</v>
      </c>
      <c r="S992" s="11">
        <v>0</v>
      </c>
      <c r="T992" s="13">
        <v>0</v>
      </c>
      <c r="U992" s="13" t="s">
        <v>1294</v>
      </c>
      <c r="V992" s="0" t="s">
        <v>26</v>
      </c>
      <c r="W992" s="0" t="s">
        <v>1643</v>
      </c>
      <c r="X992" s="0" t="s">
        <v>23</v>
      </c>
      <c r="Y992" s="0" t="s">
        <v>95</v>
      </c>
      <c r="Z992" s="0" t="s">
        <v>28</v>
      </c>
      <c r="AA992" s="0" t="s">
        <v>51</v>
      </c>
      <c r="AB992" s="0" t="s">
        <v>23</v>
      </c>
    </row>
    <row r="993">
      <c r="A993" s="6" t="s">
        <v>1644</v>
      </c>
      <c r="B993" s="6" t="s">
        <v>23</v>
      </c>
      <c r="C993" s="6" t="s">
        <v>23</v>
      </c>
      <c r="D993" s="6">
        <v>2019</v>
      </c>
      <c r="E993" s="6">
        <v>7</v>
      </c>
      <c r="F993" s="6" t="s">
        <v>26</v>
      </c>
      <c r="G993" s="6" t="s">
        <v>689</v>
      </c>
      <c r="H993" s="6">
        <v>6</v>
      </c>
      <c r="I993" s="10">
        <v>0</v>
      </c>
      <c r="J993" s="0">
        <v>43647</v>
      </c>
      <c r="K993" s="0" t="s">
        <v>727</v>
      </c>
      <c r="L993" s="0" t="s">
        <v>1667</v>
      </c>
      <c r="M993" s="0">
        <v>578</v>
      </c>
      <c r="N993" s="0">
        <v>1</v>
      </c>
      <c r="O993" s="7">
        <v>0</v>
      </c>
      <c r="P993" s="7" t="s">
        <v>95</v>
      </c>
      <c r="Q993" s="7">
        <v>0</v>
      </c>
      <c r="R993" s="7">
        <v>73.99</v>
      </c>
      <c r="S993" s="11">
        <v>0</v>
      </c>
      <c r="T993" s="13">
        <v>0</v>
      </c>
      <c r="U993" s="13" t="s">
        <v>1294</v>
      </c>
      <c r="V993" s="0" t="s">
        <v>26</v>
      </c>
      <c r="W993" s="0" t="s">
        <v>1643</v>
      </c>
      <c r="X993" s="0" t="s">
        <v>23</v>
      </c>
      <c r="Y993" s="0" t="s">
        <v>95</v>
      </c>
      <c r="Z993" s="0" t="s">
        <v>28</v>
      </c>
      <c r="AA993" s="0" t="s">
        <v>51</v>
      </c>
      <c r="AB993" s="0" t="s">
        <v>23</v>
      </c>
    </row>
    <row r="994">
      <c r="A994" s="6" t="s">
        <v>1644</v>
      </c>
      <c r="B994" s="6" t="s">
        <v>23</v>
      </c>
      <c r="C994" s="6" t="s">
        <v>23</v>
      </c>
      <c r="D994" s="6">
        <v>2019</v>
      </c>
      <c r="E994" s="6">
        <v>7</v>
      </c>
      <c r="F994" s="6" t="s">
        <v>26</v>
      </c>
      <c r="G994" s="6" t="s">
        <v>689</v>
      </c>
      <c r="H994" s="6">
        <v>6</v>
      </c>
      <c r="I994" s="10">
        <v>0</v>
      </c>
      <c r="J994" s="0">
        <v>43647</v>
      </c>
      <c r="K994" s="0" t="s">
        <v>727</v>
      </c>
      <c r="L994" s="0" t="s">
        <v>1668</v>
      </c>
      <c r="M994" s="0">
        <v>578</v>
      </c>
      <c r="N994" s="0">
        <v>1</v>
      </c>
      <c r="O994" s="7">
        <v>0</v>
      </c>
      <c r="P994" s="7" t="s">
        <v>95</v>
      </c>
      <c r="Q994" s="7">
        <v>0</v>
      </c>
      <c r="R994" s="7">
        <v>1525.94</v>
      </c>
      <c r="S994" s="11">
        <v>0</v>
      </c>
      <c r="T994" s="13">
        <v>0</v>
      </c>
      <c r="U994" s="13" t="s">
        <v>1294</v>
      </c>
      <c r="V994" s="0" t="s">
        <v>26</v>
      </c>
      <c r="W994" s="0" t="s">
        <v>1643</v>
      </c>
      <c r="X994" s="0" t="s">
        <v>23</v>
      </c>
      <c r="Y994" s="0" t="s">
        <v>95</v>
      </c>
      <c r="Z994" s="0" t="s">
        <v>28</v>
      </c>
      <c r="AA994" s="0" t="s">
        <v>51</v>
      </c>
      <c r="AB994" s="0" t="s">
        <v>23</v>
      </c>
    </row>
    <row r="995">
      <c r="A995" s="6" t="s">
        <v>1644</v>
      </c>
      <c r="B995" s="6" t="s">
        <v>23</v>
      </c>
      <c r="C995" s="6" t="s">
        <v>23</v>
      </c>
      <c r="D995" s="6">
        <v>2019</v>
      </c>
      <c r="E995" s="6">
        <v>7</v>
      </c>
      <c r="F995" s="6" t="s">
        <v>26</v>
      </c>
      <c r="G995" s="6" t="s">
        <v>689</v>
      </c>
      <c r="H995" s="6">
        <v>6</v>
      </c>
      <c r="I995" s="10">
        <v>0</v>
      </c>
      <c r="J995" s="0">
        <v>43647</v>
      </c>
      <c r="K995" s="0" t="s">
        <v>727</v>
      </c>
      <c r="L995" s="0" t="s">
        <v>1669</v>
      </c>
      <c r="M995" s="0">
        <v>578</v>
      </c>
      <c r="N995" s="0">
        <v>1</v>
      </c>
      <c r="O995" s="7">
        <v>0</v>
      </c>
      <c r="P995" s="7" t="s">
        <v>95</v>
      </c>
      <c r="Q995" s="7">
        <v>0</v>
      </c>
      <c r="R995" s="7">
        <v>20</v>
      </c>
      <c r="S995" s="11">
        <v>0</v>
      </c>
      <c r="T995" s="13">
        <v>0</v>
      </c>
      <c r="U995" s="13" t="s">
        <v>1294</v>
      </c>
      <c r="V995" s="0" t="s">
        <v>26</v>
      </c>
      <c r="W995" s="0" t="s">
        <v>1643</v>
      </c>
      <c r="X995" s="0" t="s">
        <v>23</v>
      </c>
      <c r="Y995" s="0" t="s">
        <v>95</v>
      </c>
      <c r="Z995" s="0" t="s">
        <v>28</v>
      </c>
      <c r="AA995" s="0" t="s">
        <v>51</v>
      </c>
      <c r="AB995" s="0" t="s">
        <v>23</v>
      </c>
    </row>
    <row r="996">
      <c r="A996" s="6" t="s">
        <v>1644</v>
      </c>
      <c r="B996" s="6" t="s">
        <v>23</v>
      </c>
      <c r="C996" s="6" t="s">
        <v>23</v>
      </c>
      <c r="D996" s="6">
        <v>2019</v>
      </c>
      <c r="E996" s="6">
        <v>7</v>
      </c>
      <c r="F996" s="6" t="s">
        <v>26</v>
      </c>
      <c r="G996" s="6" t="s">
        <v>689</v>
      </c>
      <c r="H996" s="6">
        <v>6</v>
      </c>
      <c r="I996" s="10">
        <v>0</v>
      </c>
      <c r="J996" s="0">
        <v>43647</v>
      </c>
      <c r="K996" s="0" t="s">
        <v>727</v>
      </c>
      <c r="L996" s="0" t="s">
        <v>1670</v>
      </c>
      <c r="M996" s="0">
        <v>578</v>
      </c>
      <c r="N996" s="0">
        <v>1</v>
      </c>
      <c r="O996" s="7">
        <v>0</v>
      </c>
      <c r="P996" s="7" t="s">
        <v>95</v>
      </c>
      <c r="Q996" s="7">
        <v>0</v>
      </c>
      <c r="R996" s="7">
        <v>452.9</v>
      </c>
      <c r="S996" s="11">
        <v>0</v>
      </c>
      <c r="T996" s="13">
        <v>0</v>
      </c>
      <c r="U996" s="13" t="s">
        <v>1294</v>
      </c>
      <c r="V996" s="0" t="s">
        <v>26</v>
      </c>
      <c r="W996" s="0" t="s">
        <v>1643</v>
      </c>
      <c r="X996" s="0" t="s">
        <v>23</v>
      </c>
      <c r="Y996" s="0" t="s">
        <v>95</v>
      </c>
      <c r="Z996" s="0" t="s">
        <v>28</v>
      </c>
      <c r="AA996" s="0" t="s">
        <v>51</v>
      </c>
      <c r="AB996" s="0" t="s">
        <v>23</v>
      </c>
    </row>
    <row r="997">
      <c r="A997" s="6" t="s">
        <v>1644</v>
      </c>
      <c r="B997" s="6" t="s">
        <v>23</v>
      </c>
      <c r="C997" s="6" t="s">
        <v>23</v>
      </c>
      <c r="D997" s="6">
        <v>2019</v>
      </c>
      <c r="E997" s="6">
        <v>7</v>
      </c>
      <c r="F997" s="6" t="s">
        <v>26</v>
      </c>
      <c r="G997" s="6" t="s">
        <v>689</v>
      </c>
      <c r="H997" s="6">
        <v>6</v>
      </c>
      <c r="I997" s="10">
        <v>0</v>
      </c>
      <c r="J997" s="0">
        <v>43647</v>
      </c>
      <c r="K997" s="0" t="s">
        <v>727</v>
      </c>
      <c r="L997" s="0" t="s">
        <v>1671</v>
      </c>
      <c r="M997" s="0">
        <v>578</v>
      </c>
      <c r="N997" s="0">
        <v>1</v>
      </c>
      <c r="O997" s="7">
        <v>0</v>
      </c>
      <c r="P997" s="7" t="s">
        <v>95</v>
      </c>
      <c r="Q997" s="7">
        <v>0</v>
      </c>
      <c r="R997" s="7">
        <v>353</v>
      </c>
      <c r="S997" s="11">
        <v>0</v>
      </c>
      <c r="T997" s="13">
        <v>0</v>
      </c>
      <c r="U997" s="13" t="s">
        <v>1294</v>
      </c>
      <c r="V997" s="0" t="s">
        <v>26</v>
      </c>
      <c r="W997" s="0" t="s">
        <v>1643</v>
      </c>
      <c r="X997" s="0" t="s">
        <v>23</v>
      </c>
      <c r="Y997" s="0" t="s">
        <v>95</v>
      </c>
      <c r="Z997" s="0" t="s">
        <v>28</v>
      </c>
      <c r="AA997" s="0" t="s">
        <v>51</v>
      </c>
      <c r="AB997" s="0" t="s">
        <v>23</v>
      </c>
    </row>
    <row r="998">
      <c r="A998" s="6" t="s">
        <v>1644</v>
      </c>
      <c r="B998" s="6" t="s">
        <v>23</v>
      </c>
      <c r="C998" s="6" t="s">
        <v>23</v>
      </c>
      <c r="D998" s="6">
        <v>2019</v>
      </c>
      <c r="E998" s="6">
        <v>7</v>
      </c>
      <c r="F998" s="6" t="s">
        <v>26</v>
      </c>
      <c r="G998" s="6" t="s">
        <v>689</v>
      </c>
      <c r="H998" s="6">
        <v>6</v>
      </c>
      <c r="I998" s="10">
        <v>0</v>
      </c>
      <c r="J998" s="0">
        <v>43647</v>
      </c>
      <c r="K998" s="0" t="s">
        <v>727</v>
      </c>
      <c r="L998" s="0" t="s">
        <v>1672</v>
      </c>
      <c r="M998" s="0">
        <v>578</v>
      </c>
      <c r="N998" s="0">
        <v>1</v>
      </c>
      <c r="O998" s="7">
        <v>0</v>
      </c>
      <c r="P998" s="7" t="s">
        <v>95</v>
      </c>
      <c r="Q998" s="7">
        <v>0</v>
      </c>
      <c r="R998" s="7">
        <v>40.63</v>
      </c>
      <c r="S998" s="11">
        <v>0</v>
      </c>
      <c r="T998" s="13">
        <v>0</v>
      </c>
      <c r="U998" s="13" t="s">
        <v>1294</v>
      </c>
      <c r="V998" s="0" t="s">
        <v>26</v>
      </c>
      <c r="W998" s="0" t="s">
        <v>1643</v>
      </c>
      <c r="X998" s="0" t="s">
        <v>23</v>
      </c>
      <c r="Y998" s="0" t="s">
        <v>95</v>
      </c>
      <c r="Z998" s="0" t="s">
        <v>28</v>
      </c>
      <c r="AA998" s="0" t="s">
        <v>51</v>
      </c>
      <c r="AB998" s="0" t="s">
        <v>23</v>
      </c>
    </row>
    <row r="999">
      <c r="A999" s="6" t="s">
        <v>1644</v>
      </c>
      <c r="B999" s="6" t="s">
        <v>23</v>
      </c>
      <c r="C999" s="6" t="s">
        <v>23</v>
      </c>
      <c r="D999" s="6">
        <v>2019</v>
      </c>
      <c r="E999" s="6">
        <v>7</v>
      </c>
      <c r="F999" s="6" t="s">
        <v>26</v>
      </c>
      <c r="G999" s="6" t="s">
        <v>689</v>
      </c>
      <c r="H999" s="6">
        <v>6</v>
      </c>
      <c r="I999" s="10">
        <v>0</v>
      </c>
      <c r="J999" s="0">
        <v>43647</v>
      </c>
      <c r="K999" s="0" t="s">
        <v>727</v>
      </c>
      <c r="L999" s="0" t="s">
        <v>1673</v>
      </c>
      <c r="M999" s="0">
        <v>578</v>
      </c>
      <c r="N999" s="0">
        <v>1</v>
      </c>
      <c r="O999" s="7">
        <v>0</v>
      </c>
      <c r="P999" s="7" t="s">
        <v>95</v>
      </c>
      <c r="Q999" s="7">
        <v>0</v>
      </c>
      <c r="R999" s="7">
        <v>83</v>
      </c>
      <c r="S999" s="11">
        <v>0</v>
      </c>
      <c r="T999" s="13">
        <v>0</v>
      </c>
      <c r="U999" s="13" t="s">
        <v>1294</v>
      </c>
      <c r="V999" s="0" t="s">
        <v>26</v>
      </c>
      <c r="W999" s="0" t="s">
        <v>1643</v>
      </c>
      <c r="X999" s="0" t="s">
        <v>23</v>
      </c>
      <c r="Y999" s="0" t="s">
        <v>95</v>
      </c>
      <c r="Z999" s="0" t="s">
        <v>28</v>
      </c>
      <c r="AA999" s="0" t="s">
        <v>51</v>
      </c>
      <c r="AB999" s="0" t="s">
        <v>23</v>
      </c>
    </row>
    <row r="1000">
      <c r="A1000" s="6" t="s">
        <v>1644</v>
      </c>
      <c r="B1000" s="6" t="s">
        <v>23</v>
      </c>
      <c r="C1000" s="6" t="s">
        <v>23</v>
      </c>
      <c r="D1000" s="6">
        <v>2019</v>
      </c>
      <c r="E1000" s="6">
        <v>7</v>
      </c>
      <c r="F1000" s="6" t="s">
        <v>26</v>
      </c>
      <c r="G1000" s="6" t="s">
        <v>689</v>
      </c>
      <c r="H1000" s="6">
        <v>6</v>
      </c>
      <c r="I1000" s="10">
        <v>0</v>
      </c>
      <c r="J1000" s="0">
        <v>43647</v>
      </c>
      <c r="K1000" s="0" t="s">
        <v>727</v>
      </c>
      <c r="L1000" s="0" t="s">
        <v>1674</v>
      </c>
      <c r="M1000" s="0">
        <v>578</v>
      </c>
      <c r="N1000" s="0">
        <v>1</v>
      </c>
      <c r="O1000" s="7">
        <v>0</v>
      </c>
      <c r="P1000" s="7" t="s">
        <v>95</v>
      </c>
      <c r="Q1000" s="7">
        <v>0</v>
      </c>
      <c r="R1000" s="7">
        <v>318</v>
      </c>
      <c r="S1000" s="11">
        <v>0</v>
      </c>
      <c r="T1000" s="13">
        <v>0</v>
      </c>
      <c r="U1000" s="13" t="s">
        <v>1294</v>
      </c>
      <c r="V1000" s="0" t="s">
        <v>26</v>
      </c>
      <c r="W1000" s="0" t="s">
        <v>1643</v>
      </c>
      <c r="X1000" s="0" t="s">
        <v>23</v>
      </c>
      <c r="Y1000" s="0" t="s">
        <v>95</v>
      </c>
      <c r="Z1000" s="0" t="s">
        <v>28</v>
      </c>
      <c r="AA1000" s="0" t="s">
        <v>51</v>
      </c>
      <c r="AB1000" s="0" t="s">
        <v>23</v>
      </c>
    </row>
    <row r="1001">
      <c r="A1001" s="6" t="s">
        <v>1644</v>
      </c>
      <c r="B1001" s="6" t="s">
        <v>23</v>
      </c>
      <c r="C1001" s="6" t="s">
        <v>23</v>
      </c>
      <c r="D1001" s="6">
        <v>2019</v>
      </c>
      <c r="E1001" s="6">
        <v>7</v>
      </c>
      <c r="F1001" s="6" t="s">
        <v>26</v>
      </c>
      <c r="G1001" s="6" t="s">
        <v>689</v>
      </c>
      <c r="H1001" s="6">
        <v>6</v>
      </c>
      <c r="I1001" s="10">
        <v>0</v>
      </c>
      <c r="J1001" s="0">
        <v>43647</v>
      </c>
      <c r="K1001" s="0" t="s">
        <v>727</v>
      </c>
      <c r="L1001" s="0" t="s">
        <v>1675</v>
      </c>
      <c r="M1001" s="0">
        <v>578</v>
      </c>
      <c r="N1001" s="0">
        <v>1</v>
      </c>
      <c r="O1001" s="7">
        <v>0</v>
      </c>
      <c r="P1001" s="7" t="s">
        <v>95</v>
      </c>
      <c r="Q1001" s="7">
        <v>0</v>
      </c>
      <c r="R1001" s="7">
        <v>28</v>
      </c>
      <c r="S1001" s="11">
        <v>0</v>
      </c>
      <c r="T1001" s="13">
        <v>0</v>
      </c>
      <c r="U1001" s="13" t="s">
        <v>1294</v>
      </c>
      <c r="V1001" s="0" t="s">
        <v>26</v>
      </c>
      <c r="W1001" s="0" t="s">
        <v>1643</v>
      </c>
      <c r="X1001" s="0" t="s">
        <v>23</v>
      </c>
      <c r="Y1001" s="0" t="s">
        <v>95</v>
      </c>
      <c r="Z1001" s="0" t="s">
        <v>28</v>
      </c>
      <c r="AA1001" s="0" t="s">
        <v>51</v>
      </c>
      <c r="AB1001" s="0" t="s">
        <v>23</v>
      </c>
    </row>
    <row r="1002">
      <c r="A1002" s="6" t="s">
        <v>1644</v>
      </c>
      <c r="B1002" s="6" t="s">
        <v>23</v>
      </c>
      <c r="C1002" s="6" t="s">
        <v>23</v>
      </c>
      <c r="D1002" s="6">
        <v>2019</v>
      </c>
      <c r="E1002" s="6">
        <v>7</v>
      </c>
      <c r="F1002" s="6" t="s">
        <v>26</v>
      </c>
      <c r="G1002" s="6" t="s">
        <v>689</v>
      </c>
      <c r="H1002" s="6">
        <v>6</v>
      </c>
      <c r="I1002" s="10">
        <v>0</v>
      </c>
      <c r="J1002" s="0">
        <v>43647</v>
      </c>
      <c r="K1002" s="0" t="s">
        <v>727</v>
      </c>
      <c r="L1002" s="0" t="s">
        <v>1676</v>
      </c>
      <c r="M1002" s="0">
        <v>578</v>
      </c>
      <c r="N1002" s="0">
        <v>1</v>
      </c>
      <c r="O1002" s="7">
        <v>0</v>
      </c>
      <c r="P1002" s="7" t="s">
        <v>95</v>
      </c>
      <c r="Q1002" s="7">
        <v>0</v>
      </c>
      <c r="R1002" s="7">
        <v>200</v>
      </c>
      <c r="S1002" s="11">
        <v>0</v>
      </c>
      <c r="T1002" s="13">
        <v>0</v>
      </c>
      <c r="U1002" s="13" t="s">
        <v>1294</v>
      </c>
      <c r="V1002" s="0" t="s">
        <v>26</v>
      </c>
      <c r="W1002" s="0" t="s">
        <v>1643</v>
      </c>
      <c r="X1002" s="0" t="s">
        <v>23</v>
      </c>
      <c r="Y1002" s="0" t="s">
        <v>95</v>
      </c>
      <c r="Z1002" s="0" t="s">
        <v>28</v>
      </c>
      <c r="AA1002" s="0" t="s">
        <v>51</v>
      </c>
      <c r="AB1002" s="0" t="s">
        <v>23</v>
      </c>
    </row>
    <row r="1003">
      <c r="A1003" s="6" t="s">
        <v>1677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1678</v>
      </c>
      <c r="M1003" s="0">
        <v>0</v>
      </c>
      <c r="N1003" s="0">
        <v>0</v>
      </c>
      <c r="O1003" s="7">
        <v>0</v>
      </c>
      <c r="P1003" s="7" t="s">
        <v>23</v>
      </c>
      <c r="Q1003" s="7">
        <v>23088.46</v>
      </c>
      <c r="R1003" s="7">
        <v>5981.02</v>
      </c>
      <c r="S1003" s="11">
        <v>0</v>
      </c>
      <c r="T1003" s="13">
        <v>29069.48</v>
      </c>
      <c r="U1003" s="13" t="s">
        <v>37</v>
      </c>
      <c r="V1003" s="0" t="s">
        <v>26</v>
      </c>
      <c r="W1003" s="0" t="s">
        <v>1489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1679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1494</v>
      </c>
      <c r="M1004" s="0">
        <v>0</v>
      </c>
      <c r="N1004" s="0">
        <v>0</v>
      </c>
      <c r="O1004" s="7">
        <v>0</v>
      </c>
      <c r="P1004" s="7" t="s">
        <v>23</v>
      </c>
      <c r="Q1004" s="7">
        <v>23088.46</v>
      </c>
      <c r="R1004" s="7">
        <v>5981.02</v>
      </c>
      <c r="S1004" s="11">
        <v>0</v>
      </c>
      <c r="T1004" s="13">
        <v>29069.48</v>
      </c>
      <c r="U1004" s="13" t="s">
        <v>40</v>
      </c>
      <c r="V1004" s="0" t="s">
        <v>26</v>
      </c>
      <c r="W1004" s="0" t="s">
        <v>1677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1680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1681</v>
      </c>
      <c r="M1005" s="0">
        <v>0</v>
      </c>
      <c r="N1005" s="0">
        <v>0</v>
      </c>
      <c r="O1005" s="7">
        <v>0</v>
      </c>
      <c r="P1005" s="7" t="s">
        <v>23</v>
      </c>
      <c r="Q1005" s="7">
        <v>23088.46</v>
      </c>
      <c r="R1005" s="7">
        <v>5981.02</v>
      </c>
      <c r="S1005" s="11">
        <v>0</v>
      </c>
      <c r="T1005" s="13">
        <v>29069.48</v>
      </c>
      <c r="U1005" s="13" t="s">
        <v>44</v>
      </c>
      <c r="V1005" s="0" t="s">
        <v>26</v>
      </c>
      <c r="W1005" s="0" t="s">
        <v>1679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1682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1289</v>
      </c>
      <c r="M1006" s="0">
        <v>0</v>
      </c>
      <c r="N1006" s="0">
        <v>0</v>
      </c>
      <c r="O1006" s="7">
        <v>0</v>
      </c>
      <c r="P1006" s="7" t="s">
        <v>23</v>
      </c>
      <c r="Q1006" s="7">
        <v>23088.46</v>
      </c>
      <c r="R1006" s="7">
        <v>5981.02</v>
      </c>
      <c r="S1006" s="11">
        <v>0</v>
      </c>
      <c r="T1006" s="13">
        <v>29069.48</v>
      </c>
      <c r="U1006" s="13" t="s">
        <v>306</v>
      </c>
      <c r="V1006" s="0" t="s">
        <v>26</v>
      </c>
      <c r="W1006" s="0" t="s">
        <v>1680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1683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1291</v>
      </c>
      <c r="M1007" s="0">
        <v>0</v>
      </c>
      <c r="N1007" s="0">
        <v>0</v>
      </c>
      <c r="O1007" s="7">
        <v>0</v>
      </c>
      <c r="P1007" s="7" t="s">
        <v>23</v>
      </c>
      <c r="Q1007" s="7">
        <v>23088.46</v>
      </c>
      <c r="R1007" s="7">
        <v>5981.02</v>
      </c>
      <c r="S1007" s="11">
        <v>0</v>
      </c>
      <c r="T1007" s="13">
        <v>29069.48</v>
      </c>
      <c r="U1007" s="13" t="s">
        <v>1292</v>
      </c>
      <c r="V1007" s="0" t="s">
        <v>26</v>
      </c>
      <c r="W1007" s="0" t="s">
        <v>1682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1684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1291</v>
      </c>
      <c r="M1008" s="0">
        <v>0</v>
      </c>
      <c r="N1008" s="0">
        <v>0</v>
      </c>
      <c r="O1008" s="7">
        <v>0</v>
      </c>
      <c r="P1008" s="7" t="s">
        <v>23</v>
      </c>
      <c r="Q1008" s="7">
        <v>23088.46</v>
      </c>
      <c r="R1008" s="7">
        <v>5981.02</v>
      </c>
      <c r="S1008" s="11">
        <v>0</v>
      </c>
      <c r="T1008" s="13">
        <v>29069.48</v>
      </c>
      <c r="U1008" s="13" t="s">
        <v>1294</v>
      </c>
      <c r="V1008" s="0" t="s">
        <v>26</v>
      </c>
      <c r="W1008" s="0" t="s">
        <v>1683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1684</v>
      </c>
      <c r="B1009" s="6" t="s">
        <v>23</v>
      </c>
      <c r="C1009" s="6" t="s">
        <v>23</v>
      </c>
      <c r="D1009" s="6">
        <v>2019</v>
      </c>
      <c r="E1009" s="6">
        <v>7</v>
      </c>
      <c r="F1009" s="6" t="s">
        <v>26</v>
      </c>
      <c r="G1009" s="6" t="s">
        <v>689</v>
      </c>
      <c r="H1009" s="6">
        <v>6</v>
      </c>
      <c r="I1009" s="10">
        <v>0</v>
      </c>
      <c r="J1009" s="0">
        <v>43647</v>
      </c>
      <c r="K1009" s="0" t="s">
        <v>727</v>
      </c>
      <c r="L1009" s="0" t="s">
        <v>1685</v>
      </c>
      <c r="M1009" s="0">
        <v>579</v>
      </c>
      <c r="N1009" s="0">
        <v>1</v>
      </c>
      <c r="O1009" s="7">
        <v>0</v>
      </c>
      <c r="P1009" s="7" t="s">
        <v>95</v>
      </c>
      <c r="Q1009" s="7">
        <v>0</v>
      </c>
      <c r="R1009" s="7">
        <v>322</v>
      </c>
      <c r="S1009" s="11">
        <v>0</v>
      </c>
      <c r="T1009" s="13">
        <v>0</v>
      </c>
      <c r="U1009" s="13" t="s">
        <v>1294</v>
      </c>
      <c r="V1009" s="0" t="s">
        <v>26</v>
      </c>
      <c r="W1009" s="0" t="s">
        <v>1683</v>
      </c>
      <c r="X1009" s="0" t="s">
        <v>23</v>
      </c>
      <c r="Y1009" s="0" t="s">
        <v>95</v>
      </c>
      <c r="Z1009" s="0" t="s">
        <v>28</v>
      </c>
      <c r="AA1009" s="0" t="s">
        <v>51</v>
      </c>
      <c r="AB1009" s="0" t="s">
        <v>23</v>
      </c>
    </row>
    <row r="1010">
      <c r="A1010" s="6" t="s">
        <v>1684</v>
      </c>
      <c r="B1010" s="6" t="s">
        <v>23</v>
      </c>
      <c r="C1010" s="6" t="s">
        <v>23</v>
      </c>
      <c r="D1010" s="6">
        <v>2019</v>
      </c>
      <c r="E1010" s="6">
        <v>7</v>
      </c>
      <c r="F1010" s="6" t="s">
        <v>26</v>
      </c>
      <c r="G1010" s="6" t="s">
        <v>689</v>
      </c>
      <c r="H1010" s="6">
        <v>6</v>
      </c>
      <c r="I1010" s="10">
        <v>0</v>
      </c>
      <c r="J1010" s="0">
        <v>43647</v>
      </c>
      <c r="K1010" s="0" t="s">
        <v>727</v>
      </c>
      <c r="L1010" s="0" t="s">
        <v>1686</v>
      </c>
      <c r="M1010" s="0">
        <v>579</v>
      </c>
      <c r="N1010" s="0">
        <v>1</v>
      </c>
      <c r="O1010" s="7">
        <v>0</v>
      </c>
      <c r="P1010" s="7" t="s">
        <v>95</v>
      </c>
      <c r="Q1010" s="7">
        <v>0</v>
      </c>
      <c r="R1010" s="7">
        <v>613</v>
      </c>
      <c r="S1010" s="11">
        <v>0</v>
      </c>
      <c r="T1010" s="13">
        <v>0</v>
      </c>
      <c r="U1010" s="13" t="s">
        <v>1294</v>
      </c>
      <c r="V1010" s="0" t="s">
        <v>26</v>
      </c>
      <c r="W1010" s="0" t="s">
        <v>1683</v>
      </c>
      <c r="X1010" s="0" t="s">
        <v>23</v>
      </c>
      <c r="Y1010" s="0" t="s">
        <v>95</v>
      </c>
      <c r="Z1010" s="0" t="s">
        <v>28</v>
      </c>
      <c r="AA1010" s="0" t="s">
        <v>51</v>
      </c>
      <c r="AB1010" s="0" t="s">
        <v>23</v>
      </c>
    </row>
    <row r="1011">
      <c r="A1011" s="6" t="s">
        <v>1684</v>
      </c>
      <c r="B1011" s="6" t="s">
        <v>23</v>
      </c>
      <c r="C1011" s="6" t="s">
        <v>23</v>
      </c>
      <c r="D1011" s="6">
        <v>2019</v>
      </c>
      <c r="E1011" s="6">
        <v>7</v>
      </c>
      <c r="F1011" s="6" t="s">
        <v>26</v>
      </c>
      <c r="G1011" s="6" t="s">
        <v>689</v>
      </c>
      <c r="H1011" s="6">
        <v>6</v>
      </c>
      <c r="I1011" s="10">
        <v>0</v>
      </c>
      <c r="J1011" s="0">
        <v>43647</v>
      </c>
      <c r="K1011" s="0" t="s">
        <v>727</v>
      </c>
      <c r="L1011" s="0" t="s">
        <v>1687</v>
      </c>
      <c r="M1011" s="0">
        <v>579</v>
      </c>
      <c r="N1011" s="0">
        <v>1</v>
      </c>
      <c r="O1011" s="7">
        <v>0</v>
      </c>
      <c r="P1011" s="7" t="s">
        <v>95</v>
      </c>
      <c r="Q1011" s="7">
        <v>0</v>
      </c>
      <c r="R1011" s="7">
        <v>51</v>
      </c>
      <c r="S1011" s="11">
        <v>0</v>
      </c>
      <c r="T1011" s="13">
        <v>0</v>
      </c>
      <c r="U1011" s="13" t="s">
        <v>1294</v>
      </c>
      <c r="V1011" s="0" t="s">
        <v>26</v>
      </c>
      <c r="W1011" s="0" t="s">
        <v>1683</v>
      </c>
      <c r="X1011" s="0" t="s">
        <v>23</v>
      </c>
      <c r="Y1011" s="0" t="s">
        <v>95</v>
      </c>
      <c r="Z1011" s="0" t="s">
        <v>28</v>
      </c>
      <c r="AA1011" s="0" t="s">
        <v>51</v>
      </c>
      <c r="AB1011" s="0" t="s">
        <v>23</v>
      </c>
    </row>
    <row r="1012">
      <c r="A1012" s="6" t="s">
        <v>1684</v>
      </c>
      <c r="B1012" s="6" t="s">
        <v>23</v>
      </c>
      <c r="C1012" s="6" t="s">
        <v>23</v>
      </c>
      <c r="D1012" s="6">
        <v>2019</v>
      </c>
      <c r="E1012" s="6">
        <v>7</v>
      </c>
      <c r="F1012" s="6" t="s">
        <v>26</v>
      </c>
      <c r="G1012" s="6" t="s">
        <v>689</v>
      </c>
      <c r="H1012" s="6">
        <v>6</v>
      </c>
      <c r="I1012" s="10">
        <v>0</v>
      </c>
      <c r="J1012" s="0">
        <v>43647</v>
      </c>
      <c r="K1012" s="0" t="s">
        <v>727</v>
      </c>
      <c r="L1012" s="0" t="s">
        <v>1688</v>
      </c>
      <c r="M1012" s="0">
        <v>579</v>
      </c>
      <c r="N1012" s="0">
        <v>1</v>
      </c>
      <c r="O1012" s="7">
        <v>0</v>
      </c>
      <c r="P1012" s="7" t="s">
        <v>95</v>
      </c>
      <c r="Q1012" s="7">
        <v>0</v>
      </c>
      <c r="R1012" s="7">
        <v>73</v>
      </c>
      <c r="S1012" s="11">
        <v>0</v>
      </c>
      <c r="T1012" s="13">
        <v>0</v>
      </c>
      <c r="U1012" s="13" t="s">
        <v>1294</v>
      </c>
      <c r="V1012" s="0" t="s">
        <v>26</v>
      </c>
      <c r="W1012" s="0" t="s">
        <v>1683</v>
      </c>
      <c r="X1012" s="0" t="s">
        <v>23</v>
      </c>
      <c r="Y1012" s="0" t="s">
        <v>95</v>
      </c>
      <c r="Z1012" s="0" t="s">
        <v>28</v>
      </c>
      <c r="AA1012" s="0" t="s">
        <v>51</v>
      </c>
      <c r="AB1012" s="0" t="s">
        <v>23</v>
      </c>
    </row>
    <row r="1013">
      <c r="A1013" s="6" t="s">
        <v>1684</v>
      </c>
      <c r="B1013" s="6" t="s">
        <v>23</v>
      </c>
      <c r="C1013" s="6" t="s">
        <v>23</v>
      </c>
      <c r="D1013" s="6">
        <v>2019</v>
      </c>
      <c r="E1013" s="6">
        <v>7</v>
      </c>
      <c r="F1013" s="6" t="s">
        <v>26</v>
      </c>
      <c r="G1013" s="6" t="s">
        <v>689</v>
      </c>
      <c r="H1013" s="6">
        <v>6</v>
      </c>
      <c r="I1013" s="10">
        <v>0</v>
      </c>
      <c r="J1013" s="0">
        <v>43647</v>
      </c>
      <c r="K1013" s="0" t="s">
        <v>727</v>
      </c>
      <c r="L1013" s="0" t="s">
        <v>1689</v>
      </c>
      <c r="M1013" s="0">
        <v>579</v>
      </c>
      <c r="N1013" s="0">
        <v>1</v>
      </c>
      <c r="O1013" s="7">
        <v>0</v>
      </c>
      <c r="P1013" s="7" t="s">
        <v>95</v>
      </c>
      <c r="Q1013" s="7">
        <v>0</v>
      </c>
      <c r="R1013" s="7">
        <v>84</v>
      </c>
      <c r="S1013" s="11">
        <v>0</v>
      </c>
      <c r="T1013" s="13">
        <v>0</v>
      </c>
      <c r="U1013" s="13" t="s">
        <v>1294</v>
      </c>
      <c r="V1013" s="0" t="s">
        <v>26</v>
      </c>
      <c r="W1013" s="0" t="s">
        <v>1683</v>
      </c>
      <c r="X1013" s="0" t="s">
        <v>23</v>
      </c>
      <c r="Y1013" s="0" t="s">
        <v>95</v>
      </c>
      <c r="Z1013" s="0" t="s">
        <v>28</v>
      </c>
      <c r="AA1013" s="0" t="s">
        <v>51</v>
      </c>
      <c r="AB1013" s="0" t="s">
        <v>23</v>
      </c>
    </row>
    <row r="1014">
      <c r="A1014" s="6" t="s">
        <v>1684</v>
      </c>
      <c r="B1014" s="6" t="s">
        <v>23</v>
      </c>
      <c r="C1014" s="6" t="s">
        <v>23</v>
      </c>
      <c r="D1014" s="6">
        <v>2019</v>
      </c>
      <c r="E1014" s="6">
        <v>7</v>
      </c>
      <c r="F1014" s="6" t="s">
        <v>26</v>
      </c>
      <c r="G1014" s="6" t="s">
        <v>689</v>
      </c>
      <c r="H1014" s="6">
        <v>6</v>
      </c>
      <c r="I1014" s="10">
        <v>0</v>
      </c>
      <c r="J1014" s="0">
        <v>43647</v>
      </c>
      <c r="K1014" s="0" t="s">
        <v>727</v>
      </c>
      <c r="L1014" s="0" t="s">
        <v>1690</v>
      </c>
      <c r="M1014" s="0">
        <v>579</v>
      </c>
      <c r="N1014" s="0">
        <v>1</v>
      </c>
      <c r="O1014" s="7">
        <v>0</v>
      </c>
      <c r="P1014" s="7" t="s">
        <v>95</v>
      </c>
      <c r="Q1014" s="7">
        <v>0</v>
      </c>
      <c r="R1014" s="7">
        <v>245</v>
      </c>
      <c r="S1014" s="11">
        <v>0</v>
      </c>
      <c r="T1014" s="13">
        <v>0</v>
      </c>
      <c r="U1014" s="13" t="s">
        <v>1294</v>
      </c>
      <c r="V1014" s="0" t="s">
        <v>26</v>
      </c>
      <c r="W1014" s="0" t="s">
        <v>1683</v>
      </c>
      <c r="X1014" s="0" t="s">
        <v>23</v>
      </c>
      <c r="Y1014" s="0" t="s">
        <v>95</v>
      </c>
      <c r="Z1014" s="0" t="s">
        <v>28</v>
      </c>
      <c r="AA1014" s="0" t="s">
        <v>51</v>
      </c>
      <c r="AB1014" s="0" t="s">
        <v>23</v>
      </c>
    </row>
    <row r="1015">
      <c r="A1015" s="6" t="s">
        <v>1684</v>
      </c>
      <c r="B1015" s="6" t="s">
        <v>23</v>
      </c>
      <c r="C1015" s="6" t="s">
        <v>23</v>
      </c>
      <c r="D1015" s="6">
        <v>2019</v>
      </c>
      <c r="E1015" s="6">
        <v>7</v>
      </c>
      <c r="F1015" s="6" t="s">
        <v>26</v>
      </c>
      <c r="G1015" s="6" t="s">
        <v>689</v>
      </c>
      <c r="H1015" s="6">
        <v>6</v>
      </c>
      <c r="I1015" s="10">
        <v>0</v>
      </c>
      <c r="J1015" s="0">
        <v>43647</v>
      </c>
      <c r="K1015" s="0" t="s">
        <v>727</v>
      </c>
      <c r="L1015" s="0" t="s">
        <v>1691</v>
      </c>
      <c r="M1015" s="0">
        <v>579</v>
      </c>
      <c r="N1015" s="0">
        <v>1</v>
      </c>
      <c r="O1015" s="7">
        <v>0</v>
      </c>
      <c r="P1015" s="7" t="s">
        <v>95</v>
      </c>
      <c r="Q1015" s="7">
        <v>0</v>
      </c>
      <c r="R1015" s="7">
        <v>112</v>
      </c>
      <c r="S1015" s="11">
        <v>0</v>
      </c>
      <c r="T1015" s="13">
        <v>0</v>
      </c>
      <c r="U1015" s="13" t="s">
        <v>1294</v>
      </c>
      <c r="V1015" s="0" t="s">
        <v>26</v>
      </c>
      <c r="W1015" s="0" t="s">
        <v>1683</v>
      </c>
      <c r="X1015" s="0" t="s">
        <v>23</v>
      </c>
      <c r="Y1015" s="0" t="s">
        <v>95</v>
      </c>
      <c r="Z1015" s="0" t="s">
        <v>28</v>
      </c>
      <c r="AA1015" s="0" t="s">
        <v>51</v>
      </c>
      <c r="AB1015" s="0" t="s">
        <v>23</v>
      </c>
    </row>
    <row r="1016">
      <c r="A1016" s="6" t="s">
        <v>1684</v>
      </c>
      <c r="B1016" s="6" t="s">
        <v>23</v>
      </c>
      <c r="C1016" s="6" t="s">
        <v>23</v>
      </c>
      <c r="D1016" s="6">
        <v>2019</v>
      </c>
      <c r="E1016" s="6">
        <v>7</v>
      </c>
      <c r="F1016" s="6" t="s">
        <v>26</v>
      </c>
      <c r="G1016" s="6" t="s">
        <v>689</v>
      </c>
      <c r="H1016" s="6">
        <v>6</v>
      </c>
      <c r="I1016" s="10">
        <v>0</v>
      </c>
      <c r="J1016" s="0">
        <v>43647</v>
      </c>
      <c r="K1016" s="0" t="s">
        <v>727</v>
      </c>
      <c r="L1016" s="0" t="s">
        <v>1692</v>
      </c>
      <c r="M1016" s="0">
        <v>579</v>
      </c>
      <c r="N1016" s="0">
        <v>1</v>
      </c>
      <c r="O1016" s="7">
        <v>0</v>
      </c>
      <c r="P1016" s="7" t="s">
        <v>95</v>
      </c>
      <c r="Q1016" s="7">
        <v>0</v>
      </c>
      <c r="R1016" s="7">
        <v>116</v>
      </c>
      <c r="S1016" s="11">
        <v>0</v>
      </c>
      <c r="T1016" s="13">
        <v>0</v>
      </c>
      <c r="U1016" s="13" t="s">
        <v>1294</v>
      </c>
      <c r="V1016" s="0" t="s">
        <v>26</v>
      </c>
      <c r="W1016" s="0" t="s">
        <v>1683</v>
      </c>
      <c r="X1016" s="0" t="s">
        <v>23</v>
      </c>
      <c r="Y1016" s="0" t="s">
        <v>95</v>
      </c>
      <c r="Z1016" s="0" t="s">
        <v>28</v>
      </c>
      <c r="AA1016" s="0" t="s">
        <v>51</v>
      </c>
      <c r="AB1016" s="0" t="s">
        <v>23</v>
      </c>
    </row>
    <row r="1017">
      <c r="A1017" s="6" t="s">
        <v>1684</v>
      </c>
      <c r="B1017" s="6" t="s">
        <v>23</v>
      </c>
      <c r="C1017" s="6" t="s">
        <v>23</v>
      </c>
      <c r="D1017" s="6">
        <v>2019</v>
      </c>
      <c r="E1017" s="6">
        <v>7</v>
      </c>
      <c r="F1017" s="6" t="s">
        <v>26</v>
      </c>
      <c r="G1017" s="6" t="s">
        <v>689</v>
      </c>
      <c r="H1017" s="6">
        <v>6</v>
      </c>
      <c r="I1017" s="10">
        <v>0</v>
      </c>
      <c r="J1017" s="0">
        <v>43647</v>
      </c>
      <c r="K1017" s="0" t="s">
        <v>727</v>
      </c>
      <c r="L1017" s="0" t="s">
        <v>1693</v>
      </c>
      <c r="M1017" s="0">
        <v>579</v>
      </c>
      <c r="N1017" s="0">
        <v>1</v>
      </c>
      <c r="O1017" s="7">
        <v>0</v>
      </c>
      <c r="P1017" s="7" t="s">
        <v>95</v>
      </c>
      <c r="Q1017" s="7">
        <v>0</v>
      </c>
      <c r="R1017" s="7">
        <v>141</v>
      </c>
      <c r="S1017" s="11">
        <v>0</v>
      </c>
      <c r="T1017" s="13">
        <v>0</v>
      </c>
      <c r="U1017" s="13" t="s">
        <v>1294</v>
      </c>
      <c r="V1017" s="0" t="s">
        <v>26</v>
      </c>
      <c r="W1017" s="0" t="s">
        <v>1683</v>
      </c>
      <c r="X1017" s="0" t="s">
        <v>23</v>
      </c>
      <c r="Y1017" s="0" t="s">
        <v>95</v>
      </c>
      <c r="Z1017" s="0" t="s">
        <v>28</v>
      </c>
      <c r="AA1017" s="0" t="s">
        <v>51</v>
      </c>
      <c r="AB1017" s="0" t="s">
        <v>23</v>
      </c>
    </row>
    <row r="1018">
      <c r="A1018" s="6" t="s">
        <v>1684</v>
      </c>
      <c r="B1018" s="6" t="s">
        <v>23</v>
      </c>
      <c r="C1018" s="6" t="s">
        <v>23</v>
      </c>
      <c r="D1018" s="6">
        <v>2019</v>
      </c>
      <c r="E1018" s="6">
        <v>7</v>
      </c>
      <c r="F1018" s="6" t="s">
        <v>26</v>
      </c>
      <c r="G1018" s="6" t="s">
        <v>689</v>
      </c>
      <c r="H1018" s="6">
        <v>6</v>
      </c>
      <c r="I1018" s="10">
        <v>0</v>
      </c>
      <c r="J1018" s="0">
        <v>43647</v>
      </c>
      <c r="K1018" s="0" t="s">
        <v>727</v>
      </c>
      <c r="L1018" s="0" t="s">
        <v>1694</v>
      </c>
      <c r="M1018" s="0">
        <v>579</v>
      </c>
      <c r="N1018" s="0">
        <v>1</v>
      </c>
      <c r="O1018" s="7">
        <v>0</v>
      </c>
      <c r="P1018" s="7" t="s">
        <v>95</v>
      </c>
      <c r="Q1018" s="7">
        <v>0</v>
      </c>
      <c r="R1018" s="7">
        <v>64</v>
      </c>
      <c r="S1018" s="11">
        <v>0</v>
      </c>
      <c r="T1018" s="13">
        <v>0</v>
      </c>
      <c r="U1018" s="13" t="s">
        <v>1294</v>
      </c>
      <c r="V1018" s="0" t="s">
        <v>26</v>
      </c>
      <c r="W1018" s="0" t="s">
        <v>1683</v>
      </c>
      <c r="X1018" s="0" t="s">
        <v>23</v>
      </c>
      <c r="Y1018" s="0" t="s">
        <v>95</v>
      </c>
      <c r="Z1018" s="0" t="s">
        <v>28</v>
      </c>
      <c r="AA1018" s="0" t="s">
        <v>51</v>
      </c>
      <c r="AB1018" s="0" t="s">
        <v>23</v>
      </c>
    </row>
    <row r="1019">
      <c r="A1019" s="6" t="s">
        <v>1684</v>
      </c>
      <c r="B1019" s="6" t="s">
        <v>23</v>
      </c>
      <c r="C1019" s="6" t="s">
        <v>23</v>
      </c>
      <c r="D1019" s="6">
        <v>2019</v>
      </c>
      <c r="E1019" s="6">
        <v>7</v>
      </c>
      <c r="F1019" s="6" t="s">
        <v>26</v>
      </c>
      <c r="G1019" s="6" t="s">
        <v>689</v>
      </c>
      <c r="H1019" s="6">
        <v>6</v>
      </c>
      <c r="I1019" s="10">
        <v>0</v>
      </c>
      <c r="J1019" s="0">
        <v>43647</v>
      </c>
      <c r="K1019" s="0" t="s">
        <v>727</v>
      </c>
      <c r="L1019" s="0" t="s">
        <v>1695</v>
      </c>
      <c r="M1019" s="0">
        <v>579</v>
      </c>
      <c r="N1019" s="0">
        <v>1</v>
      </c>
      <c r="O1019" s="7">
        <v>0</v>
      </c>
      <c r="P1019" s="7" t="s">
        <v>95</v>
      </c>
      <c r="Q1019" s="7">
        <v>0</v>
      </c>
      <c r="R1019" s="7">
        <v>40</v>
      </c>
      <c r="S1019" s="11">
        <v>0</v>
      </c>
      <c r="T1019" s="13">
        <v>0</v>
      </c>
      <c r="U1019" s="13" t="s">
        <v>1294</v>
      </c>
      <c r="V1019" s="0" t="s">
        <v>26</v>
      </c>
      <c r="W1019" s="0" t="s">
        <v>1683</v>
      </c>
      <c r="X1019" s="0" t="s">
        <v>23</v>
      </c>
      <c r="Y1019" s="0" t="s">
        <v>95</v>
      </c>
      <c r="Z1019" s="0" t="s">
        <v>28</v>
      </c>
      <c r="AA1019" s="0" t="s">
        <v>51</v>
      </c>
      <c r="AB1019" s="0" t="s">
        <v>23</v>
      </c>
    </row>
    <row r="1020">
      <c r="A1020" s="6" t="s">
        <v>1684</v>
      </c>
      <c r="B1020" s="6" t="s">
        <v>23</v>
      </c>
      <c r="C1020" s="6" t="s">
        <v>23</v>
      </c>
      <c r="D1020" s="6">
        <v>2019</v>
      </c>
      <c r="E1020" s="6">
        <v>7</v>
      </c>
      <c r="F1020" s="6" t="s">
        <v>26</v>
      </c>
      <c r="G1020" s="6" t="s">
        <v>689</v>
      </c>
      <c r="H1020" s="6">
        <v>6</v>
      </c>
      <c r="I1020" s="10">
        <v>0</v>
      </c>
      <c r="J1020" s="0">
        <v>43647</v>
      </c>
      <c r="K1020" s="0" t="s">
        <v>727</v>
      </c>
      <c r="L1020" s="0" t="s">
        <v>1696</v>
      </c>
      <c r="M1020" s="0">
        <v>579</v>
      </c>
      <c r="N1020" s="0">
        <v>1</v>
      </c>
      <c r="O1020" s="7">
        <v>0</v>
      </c>
      <c r="P1020" s="7" t="s">
        <v>95</v>
      </c>
      <c r="Q1020" s="7">
        <v>0</v>
      </c>
      <c r="R1020" s="7">
        <v>46</v>
      </c>
      <c r="S1020" s="11">
        <v>0</v>
      </c>
      <c r="T1020" s="13">
        <v>0</v>
      </c>
      <c r="U1020" s="13" t="s">
        <v>1294</v>
      </c>
      <c r="V1020" s="0" t="s">
        <v>26</v>
      </c>
      <c r="W1020" s="0" t="s">
        <v>1683</v>
      </c>
      <c r="X1020" s="0" t="s">
        <v>23</v>
      </c>
      <c r="Y1020" s="0" t="s">
        <v>95</v>
      </c>
      <c r="Z1020" s="0" t="s">
        <v>28</v>
      </c>
      <c r="AA1020" s="0" t="s">
        <v>51</v>
      </c>
      <c r="AB1020" s="0" t="s">
        <v>23</v>
      </c>
    </row>
    <row r="1021">
      <c r="A1021" s="6" t="s">
        <v>1684</v>
      </c>
      <c r="B1021" s="6" t="s">
        <v>23</v>
      </c>
      <c r="C1021" s="6" t="s">
        <v>23</v>
      </c>
      <c r="D1021" s="6">
        <v>2019</v>
      </c>
      <c r="E1021" s="6">
        <v>7</v>
      </c>
      <c r="F1021" s="6" t="s">
        <v>26</v>
      </c>
      <c r="G1021" s="6" t="s">
        <v>689</v>
      </c>
      <c r="H1021" s="6">
        <v>6</v>
      </c>
      <c r="I1021" s="10">
        <v>0</v>
      </c>
      <c r="J1021" s="0">
        <v>43647</v>
      </c>
      <c r="K1021" s="0" t="s">
        <v>727</v>
      </c>
      <c r="L1021" s="0" t="s">
        <v>1697</v>
      </c>
      <c r="M1021" s="0">
        <v>579</v>
      </c>
      <c r="N1021" s="0">
        <v>1</v>
      </c>
      <c r="O1021" s="7">
        <v>0</v>
      </c>
      <c r="P1021" s="7" t="s">
        <v>95</v>
      </c>
      <c r="Q1021" s="7">
        <v>0</v>
      </c>
      <c r="R1021" s="7">
        <v>52</v>
      </c>
      <c r="S1021" s="11">
        <v>0</v>
      </c>
      <c r="T1021" s="13">
        <v>0</v>
      </c>
      <c r="U1021" s="13" t="s">
        <v>1294</v>
      </c>
      <c r="V1021" s="0" t="s">
        <v>26</v>
      </c>
      <c r="W1021" s="0" t="s">
        <v>1683</v>
      </c>
      <c r="X1021" s="0" t="s">
        <v>23</v>
      </c>
      <c r="Y1021" s="0" t="s">
        <v>95</v>
      </c>
      <c r="Z1021" s="0" t="s">
        <v>28</v>
      </c>
      <c r="AA1021" s="0" t="s">
        <v>51</v>
      </c>
      <c r="AB1021" s="0" t="s">
        <v>23</v>
      </c>
    </row>
    <row r="1022">
      <c r="A1022" s="6" t="s">
        <v>1684</v>
      </c>
      <c r="B1022" s="6" t="s">
        <v>23</v>
      </c>
      <c r="C1022" s="6" t="s">
        <v>23</v>
      </c>
      <c r="D1022" s="6">
        <v>2019</v>
      </c>
      <c r="E1022" s="6">
        <v>7</v>
      </c>
      <c r="F1022" s="6" t="s">
        <v>26</v>
      </c>
      <c r="G1022" s="6" t="s">
        <v>689</v>
      </c>
      <c r="H1022" s="6">
        <v>6</v>
      </c>
      <c r="I1022" s="10">
        <v>0</v>
      </c>
      <c r="J1022" s="0">
        <v>43647</v>
      </c>
      <c r="K1022" s="0" t="s">
        <v>727</v>
      </c>
      <c r="L1022" s="0" t="s">
        <v>1698</v>
      </c>
      <c r="M1022" s="0">
        <v>579</v>
      </c>
      <c r="N1022" s="0">
        <v>1</v>
      </c>
      <c r="O1022" s="7">
        <v>0</v>
      </c>
      <c r="P1022" s="7" t="s">
        <v>95</v>
      </c>
      <c r="Q1022" s="7">
        <v>0</v>
      </c>
      <c r="R1022" s="7">
        <v>43</v>
      </c>
      <c r="S1022" s="11">
        <v>0</v>
      </c>
      <c r="T1022" s="13">
        <v>0</v>
      </c>
      <c r="U1022" s="13" t="s">
        <v>1294</v>
      </c>
      <c r="V1022" s="0" t="s">
        <v>26</v>
      </c>
      <c r="W1022" s="0" t="s">
        <v>1683</v>
      </c>
      <c r="X1022" s="0" t="s">
        <v>23</v>
      </c>
      <c r="Y1022" s="0" t="s">
        <v>95</v>
      </c>
      <c r="Z1022" s="0" t="s">
        <v>28</v>
      </c>
      <c r="AA1022" s="0" t="s">
        <v>51</v>
      </c>
      <c r="AB1022" s="0" t="s">
        <v>23</v>
      </c>
    </row>
    <row r="1023">
      <c r="A1023" s="6" t="s">
        <v>1684</v>
      </c>
      <c r="B1023" s="6" t="s">
        <v>23</v>
      </c>
      <c r="C1023" s="6" t="s">
        <v>23</v>
      </c>
      <c r="D1023" s="6">
        <v>2019</v>
      </c>
      <c r="E1023" s="6">
        <v>7</v>
      </c>
      <c r="F1023" s="6" t="s">
        <v>26</v>
      </c>
      <c r="G1023" s="6" t="s">
        <v>689</v>
      </c>
      <c r="H1023" s="6">
        <v>6</v>
      </c>
      <c r="I1023" s="10">
        <v>0</v>
      </c>
      <c r="J1023" s="0">
        <v>43647</v>
      </c>
      <c r="K1023" s="0" t="s">
        <v>727</v>
      </c>
      <c r="L1023" s="0" t="s">
        <v>1699</v>
      </c>
      <c r="M1023" s="0">
        <v>579</v>
      </c>
      <c r="N1023" s="0">
        <v>1</v>
      </c>
      <c r="O1023" s="7">
        <v>0</v>
      </c>
      <c r="P1023" s="7" t="s">
        <v>95</v>
      </c>
      <c r="Q1023" s="7">
        <v>0</v>
      </c>
      <c r="R1023" s="7">
        <v>110</v>
      </c>
      <c r="S1023" s="11">
        <v>0</v>
      </c>
      <c r="T1023" s="13">
        <v>0</v>
      </c>
      <c r="U1023" s="13" t="s">
        <v>1294</v>
      </c>
      <c r="V1023" s="0" t="s">
        <v>26</v>
      </c>
      <c r="W1023" s="0" t="s">
        <v>1683</v>
      </c>
      <c r="X1023" s="0" t="s">
        <v>23</v>
      </c>
      <c r="Y1023" s="0" t="s">
        <v>95</v>
      </c>
      <c r="Z1023" s="0" t="s">
        <v>28</v>
      </c>
      <c r="AA1023" s="0" t="s">
        <v>51</v>
      </c>
      <c r="AB1023" s="0" t="s">
        <v>23</v>
      </c>
    </row>
    <row r="1024">
      <c r="A1024" s="6" t="s">
        <v>1684</v>
      </c>
      <c r="B1024" s="6" t="s">
        <v>23</v>
      </c>
      <c r="C1024" s="6" t="s">
        <v>23</v>
      </c>
      <c r="D1024" s="6">
        <v>2019</v>
      </c>
      <c r="E1024" s="6">
        <v>7</v>
      </c>
      <c r="F1024" s="6" t="s">
        <v>26</v>
      </c>
      <c r="G1024" s="6" t="s">
        <v>689</v>
      </c>
      <c r="H1024" s="6">
        <v>6</v>
      </c>
      <c r="I1024" s="10">
        <v>0</v>
      </c>
      <c r="J1024" s="0">
        <v>43647</v>
      </c>
      <c r="K1024" s="0" t="s">
        <v>727</v>
      </c>
      <c r="L1024" s="0" t="s">
        <v>1700</v>
      </c>
      <c r="M1024" s="0">
        <v>579</v>
      </c>
      <c r="N1024" s="0">
        <v>1</v>
      </c>
      <c r="O1024" s="7">
        <v>0</v>
      </c>
      <c r="P1024" s="7" t="s">
        <v>95</v>
      </c>
      <c r="Q1024" s="7">
        <v>0</v>
      </c>
      <c r="R1024" s="7">
        <v>61</v>
      </c>
      <c r="S1024" s="11">
        <v>0</v>
      </c>
      <c r="T1024" s="13">
        <v>0</v>
      </c>
      <c r="U1024" s="13" t="s">
        <v>1294</v>
      </c>
      <c r="V1024" s="0" t="s">
        <v>26</v>
      </c>
      <c r="W1024" s="0" t="s">
        <v>1683</v>
      </c>
      <c r="X1024" s="0" t="s">
        <v>23</v>
      </c>
      <c r="Y1024" s="0" t="s">
        <v>95</v>
      </c>
      <c r="Z1024" s="0" t="s">
        <v>28</v>
      </c>
      <c r="AA1024" s="0" t="s">
        <v>51</v>
      </c>
      <c r="AB1024" s="0" t="s">
        <v>23</v>
      </c>
    </row>
    <row r="1025">
      <c r="A1025" s="6" t="s">
        <v>1684</v>
      </c>
      <c r="B1025" s="6" t="s">
        <v>23</v>
      </c>
      <c r="C1025" s="6" t="s">
        <v>23</v>
      </c>
      <c r="D1025" s="6">
        <v>2019</v>
      </c>
      <c r="E1025" s="6">
        <v>7</v>
      </c>
      <c r="F1025" s="6" t="s">
        <v>26</v>
      </c>
      <c r="G1025" s="6" t="s">
        <v>689</v>
      </c>
      <c r="H1025" s="6">
        <v>6</v>
      </c>
      <c r="I1025" s="10">
        <v>0</v>
      </c>
      <c r="J1025" s="0">
        <v>43647</v>
      </c>
      <c r="K1025" s="0" t="s">
        <v>727</v>
      </c>
      <c r="L1025" s="0" t="s">
        <v>1701</v>
      </c>
      <c r="M1025" s="0">
        <v>579</v>
      </c>
      <c r="N1025" s="0">
        <v>1</v>
      </c>
      <c r="O1025" s="7">
        <v>0</v>
      </c>
      <c r="P1025" s="7" t="s">
        <v>95</v>
      </c>
      <c r="Q1025" s="7">
        <v>0</v>
      </c>
      <c r="R1025" s="7">
        <v>584</v>
      </c>
      <c r="S1025" s="11">
        <v>0</v>
      </c>
      <c r="T1025" s="13">
        <v>0</v>
      </c>
      <c r="U1025" s="13" t="s">
        <v>1294</v>
      </c>
      <c r="V1025" s="0" t="s">
        <v>26</v>
      </c>
      <c r="W1025" s="0" t="s">
        <v>1683</v>
      </c>
      <c r="X1025" s="0" t="s">
        <v>23</v>
      </c>
      <c r="Y1025" s="0" t="s">
        <v>95</v>
      </c>
      <c r="Z1025" s="0" t="s">
        <v>28</v>
      </c>
      <c r="AA1025" s="0" t="s">
        <v>51</v>
      </c>
      <c r="AB1025" s="0" t="s">
        <v>23</v>
      </c>
    </row>
    <row r="1026">
      <c r="A1026" s="6" t="s">
        <v>1684</v>
      </c>
      <c r="B1026" s="6" t="s">
        <v>23</v>
      </c>
      <c r="C1026" s="6" t="s">
        <v>23</v>
      </c>
      <c r="D1026" s="6">
        <v>2019</v>
      </c>
      <c r="E1026" s="6">
        <v>7</v>
      </c>
      <c r="F1026" s="6" t="s">
        <v>26</v>
      </c>
      <c r="G1026" s="6" t="s">
        <v>689</v>
      </c>
      <c r="H1026" s="6">
        <v>6</v>
      </c>
      <c r="I1026" s="10">
        <v>0</v>
      </c>
      <c r="J1026" s="0">
        <v>43647</v>
      </c>
      <c r="K1026" s="0" t="s">
        <v>727</v>
      </c>
      <c r="L1026" s="0" t="s">
        <v>1702</v>
      </c>
      <c r="M1026" s="0">
        <v>579</v>
      </c>
      <c r="N1026" s="0">
        <v>1</v>
      </c>
      <c r="O1026" s="7">
        <v>0</v>
      </c>
      <c r="P1026" s="7" t="s">
        <v>95</v>
      </c>
      <c r="Q1026" s="7">
        <v>0</v>
      </c>
      <c r="R1026" s="7">
        <v>58</v>
      </c>
      <c r="S1026" s="11">
        <v>0</v>
      </c>
      <c r="T1026" s="13">
        <v>0</v>
      </c>
      <c r="U1026" s="13" t="s">
        <v>1294</v>
      </c>
      <c r="V1026" s="0" t="s">
        <v>26</v>
      </c>
      <c r="W1026" s="0" t="s">
        <v>1683</v>
      </c>
      <c r="X1026" s="0" t="s">
        <v>23</v>
      </c>
      <c r="Y1026" s="0" t="s">
        <v>95</v>
      </c>
      <c r="Z1026" s="0" t="s">
        <v>28</v>
      </c>
      <c r="AA1026" s="0" t="s">
        <v>51</v>
      </c>
      <c r="AB1026" s="0" t="s">
        <v>23</v>
      </c>
    </row>
    <row r="1027">
      <c r="A1027" s="6" t="s">
        <v>1684</v>
      </c>
      <c r="B1027" s="6" t="s">
        <v>23</v>
      </c>
      <c r="C1027" s="6" t="s">
        <v>23</v>
      </c>
      <c r="D1027" s="6">
        <v>2019</v>
      </c>
      <c r="E1027" s="6">
        <v>7</v>
      </c>
      <c r="F1027" s="6" t="s">
        <v>26</v>
      </c>
      <c r="G1027" s="6" t="s">
        <v>689</v>
      </c>
      <c r="H1027" s="6">
        <v>6</v>
      </c>
      <c r="I1027" s="10">
        <v>0</v>
      </c>
      <c r="J1027" s="0">
        <v>43647</v>
      </c>
      <c r="K1027" s="0" t="s">
        <v>727</v>
      </c>
      <c r="L1027" s="0" t="s">
        <v>1703</v>
      </c>
      <c r="M1027" s="0">
        <v>579</v>
      </c>
      <c r="N1027" s="0">
        <v>1</v>
      </c>
      <c r="O1027" s="7">
        <v>0</v>
      </c>
      <c r="P1027" s="7" t="s">
        <v>95</v>
      </c>
      <c r="Q1027" s="7">
        <v>0</v>
      </c>
      <c r="R1027" s="7">
        <v>270</v>
      </c>
      <c r="S1027" s="11">
        <v>0</v>
      </c>
      <c r="T1027" s="13">
        <v>0</v>
      </c>
      <c r="U1027" s="13" t="s">
        <v>1294</v>
      </c>
      <c r="V1027" s="0" t="s">
        <v>26</v>
      </c>
      <c r="W1027" s="0" t="s">
        <v>1683</v>
      </c>
      <c r="X1027" s="0" t="s">
        <v>23</v>
      </c>
      <c r="Y1027" s="0" t="s">
        <v>95</v>
      </c>
      <c r="Z1027" s="0" t="s">
        <v>28</v>
      </c>
      <c r="AA1027" s="0" t="s">
        <v>51</v>
      </c>
      <c r="AB1027" s="0" t="s">
        <v>23</v>
      </c>
    </row>
    <row r="1028">
      <c r="A1028" s="6" t="s">
        <v>1684</v>
      </c>
      <c r="B1028" s="6" t="s">
        <v>23</v>
      </c>
      <c r="C1028" s="6" t="s">
        <v>23</v>
      </c>
      <c r="D1028" s="6">
        <v>2019</v>
      </c>
      <c r="E1028" s="6">
        <v>7</v>
      </c>
      <c r="F1028" s="6" t="s">
        <v>26</v>
      </c>
      <c r="G1028" s="6" t="s">
        <v>689</v>
      </c>
      <c r="H1028" s="6">
        <v>6</v>
      </c>
      <c r="I1028" s="10">
        <v>0</v>
      </c>
      <c r="J1028" s="0">
        <v>43647</v>
      </c>
      <c r="K1028" s="0" t="s">
        <v>727</v>
      </c>
      <c r="L1028" s="0" t="s">
        <v>1704</v>
      </c>
      <c r="M1028" s="0">
        <v>579</v>
      </c>
      <c r="N1028" s="0">
        <v>1</v>
      </c>
      <c r="O1028" s="7">
        <v>0</v>
      </c>
      <c r="P1028" s="7" t="s">
        <v>95</v>
      </c>
      <c r="Q1028" s="7">
        <v>0</v>
      </c>
      <c r="R1028" s="7">
        <v>14</v>
      </c>
      <c r="S1028" s="11">
        <v>0</v>
      </c>
      <c r="T1028" s="13">
        <v>0</v>
      </c>
      <c r="U1028" s="13" t="s">
        <v>1294</v>
      </c>
      <c r="V1028" s="0" t="s">
        <v>26</v>
      </c>
      <c r="W1028" s="0" t="s">
        <v>1683</v>
      </c>
      <c r="X1028" s="0" t="s">
        <v>23</v>
      </c>
      <c r="Y1028" s="0" t="s">
        <v>95</v>
      </c>
      <c r="Z1028" s="0" t="s">
        <v>28</v>
      </c>
      <c r="AA1028" s="0" t="s">
        <v>51</v>
      </c>
      <c r="AB1028" s="0" t="s">
        <v>23</v>
      </c>
    </row>
    <row r="1029">
      <c r="A1029" s="6" t="s">
        <v>1684</v>
      </c>
      <c r="B1029" s="6" t="s">
        <v>23</v>
      </c>
      <c r="C1029" s="6" t="s">
        <v>23</v>
      </c>
      <c r="D1029" s="6">
        <v>2019</v>
      </c>
      <c r="E1029" s="6">
        <v>7</v>
      </c>
      <c r="F1029" s="6" t="s">
        <v>26</v>
      </c>
      <c r="G1029" s="6" t="s">
        <v>689</v>
      </c>
      <c r="H1029" s="6">
        <v>6</v>
      </c>
      <c r="I1029" s="10">
        <v>0</v>
      </c>
      <c r="J1029" s="0">
        <v>43647</v>
      </c>
      <c r="K1029" s="0" t="s">
        <v>727</v>
      </c>
      <c r="L1029" s="0" t="s">
        <v>1705</v>
      </c>
      <c r="M1029" s="0">
        <v>579</v>
      </c>
      <c r="N1029" s="0">
        <v>1</v>
      </c>
      <c r="O1029" s="7">
        <v>0</v>
      </c>
      <c r="P1029" s="7" t="s">
        <v>95</v>
      </c>
      <c r="Q1029" s="7">
        <v>0</v>
      </c>
      <c r="R1029" s="7">
        <v>24</v>
      </c>
      <c r="S1029" s="11">
        <v>0</v>
      </c>
      <c r="T1029" s="13">
        <v>0</v>
      </c>
      <c r="U1029" s="13" t="s">
        <v>1294</v>
      </c>
      <c r="V1029" s="0" t="s">
        <v>26</v>
      </c>
      <c r="W1029" s="0" t="s">
        <v>1683</v>
      </c>
      <c r="X1029" s="0" t="s">
        <v>23</v>
      </c>
      <c r="Y1029" s="0" t="s">
        <v>95</v>
      </c>
      <c r="Z1029" s="0" t="s">
        <v>28</v>
      </c>
      <c r="AA1029" s="0" t="s">
        <v>51</v>
      </c>
      <c r="AB1029" s="0" t="s">
        <v>23</v>
      </c>
    </row>
    <row r="1030">
      <c r="A1030" s="6" t="s">
        <v>1684</v>
      </c>
      <c r="B1030" s="6" t="s">
        <v>23</v>
      </c>
      <c r="C1030" s="6" t="s">
        <v>23</v>
      </c>
      <c r="D1030" s="6">
        <v>2019</v>
      </c>
      <c r="E1030" s="6">
        <v>7</v>
      </c>
      <c r="F1030" s="6" t="s">
        <v>26</v>
      </c>
      <c r="G1030" s="6" t="s">
        <v>689</v>
      </c>
      <c r="H1030" s="6">
        <v>6</v>
      </c>
      <c r="I1030" s="10">
        <v>0</v>
      </c>
      <c r="J1030" s="0">
        <v>43647</v>
      </c>
      <c r="K1030" s="0" t="s">
        <v>727</v>
      </c>
      <c r="L1030" s="0" t="s">
        <v>1706</v>
      </c>
      <c r="M1030" s="0">
        <v>579</v>
      </c>
      <c r="N1030" s="0">
        <v>1</v>
      </c>
      <c r="O1030" s="7">
        <v>0</v>
      </c>
      <c r="P1030" s="7" t="s">
        <v>95</v>
      </c>
      <c r="Q1030" s="7">
        <v>0</v>
      </c>
      <c r="R1030" s="7">
        <v>13</v>
      </c>
      <c r="S1030" s="11">
        <v>0</v>
      </c>
      <c r="T1030" s="13">
        <v>0</v>
      </c>
      <c r="U1030" s="13" t="s">
        <v>1294</v>
      </c>
      <c r="V1030" s="0" t="s">
        <v>26</v>
      </c>
      <c r="W1030" s="0" t="s">
        <v>1683</v>
      </c>
      <c r="X1030" s="0" t="s">
        <v>23</v>
      </c>
      <c r="Y1030" s="0" t="s">
        <v>95</v>
      </c>
      <c r="Z1030" s="0" t="s">
        <v>28</v>
      </c>
      <c r="AA1030" s="0" t="s">
        <v>51</v>
      </c>
      <c r="AB1030" s="0" t="s">
        <v>23</v>
      </c>
    </row>
    <row r="1031">
      <c r="A1031" s="6" t="s">
        <v>1684</v>
      </c>
      <c r="B1031" s="6" t="s">
        <v>23</v>
      </c>
      <c r="C1031" s="6" t="s">
        <v>23</v>
      </c>
      <c r="D1031" s="6">
        <v>2019</v>
      </c>
      <c r="E1031" s="6">
        <v>7</v>
      </c>
      <c r="F1031" s="6" t="s">
        <v>26</v>
      </c>
      <c r="G1031" s="6" t="s">
        <v>689</v>
      </c>
      <c r="H1031" s="6">
        <v>6</v>
      </c>
      <c r="I1031" s="10">
        <v>0</v>
      </c>
      <c r="J1031" s="0">
        <v>43647</v>
      </c>
      <c r="K1031" s="0" t="s">
        <v>727</v>
      </c>
      <c r="L1031" s="0" t="s">
        <v>1707</v>
      </c>
      <c r="M1031" s="0">
        <v>579</v>
      </c>
      <c r="N1031" s="0">
        <v>1</v>
      </c>
      <c r="O1031" s="7">
        <v>0</v>
      </c>
      <c r="P1031" s="7" t="s">
        <v>95</v>
      </c>
      <c r="Q1031" s="7">
        <v>0</v>
      </c>
      <c r="R1031" s="7">
        <v>28</v>
      </c>
      <c r="S1031" s="11">
        <v>0</v>
      </c>
      <c r="T1031" s="13">
        <v>0</v>
      </c>
      <c r="U1031" s="13" t="s">
        <v>1294</v>
      </c>
      <c r="V1031" s="0" t="s">
        <v>26</v>
      </c>
      <c r="W1031" s="0" t="s">
        <v>1683</v>
      </c>
      <c r="X1031" s="0" t="s">
        <v>23</v>
      </c>
      <c r="Y1031" s="0" t="s">
        <v>95</v>
      </c>
      <c r="Z1031" s="0" t="s">
        <v>28</v>
      </c>
      <c r="AA1031" s="0" t="s">
        <v>51</v>
      </c>
      <c r="AB1031" s="0" t="s">
        <v>23</v>
      </c>
    </row>
    <row r="1032">
      <c r="A1032" s="6" t="s">
        <v>1684</v>
      </c>
      <c r="B1032" s="6" t="s">
        <v>23</v>
      </c>
      <c r="C1032" s="6" t="s">
        <v>23</v>
      </c>
      <c r="D1032" s="6">
        <v>2019</v>
      </c>
      <c r="E1032" s="6">
        <v>7</v>
      </c>
      <c r="F1032" s="6" t="s">
        <v>26</v>
      </c>
      <c r="G1032" s="6" t="s">
        <v>689</v>
      </c>
      <c r="H1032" s="6">
        <v>6</v>
      </c>
      <c r="I1032" s="10">
        <v>0</v>
      </c>
      <c r="J1032" s="0">
        <v>43647</v>
      </c>
      <c r="K1032" s="0" t="s">
        <v>727</v>
      </c>
      <c r="L1032" s="0" t="s">
        <v>1708</v>
      </c>
      <c r="M1032" s="0">
        <v>579</v>
      </c>
      <c r="N1032" s="0">
        <v>1</v>
      </c>
      <c r="O1032" s="7">
        <v>0</v>
      </c>
      <c r="P1032" s="7" t="s">
        <v>95</v>
      </c>
      <c r="Q1032" s="7">
        <v>0</v>
      </c>
      <c r="R1032" s="7">
        <v>48</v>
      </c>
      <c r="S1032" s="11">
        <v>0</v>
      </c>
      <c r="T1032" s="13">
        <v>0</v>
      </c>
      <c r="U1032" s="13" t="s">
        <v>1294</v>
      </c>
      <c r="V1032" s="0" t="s">
        <v>26</v>
      </c>
      <c r="W1032" s="0" t="s">
        <v>1683</v>
      </c>
      <c r="X1032" s="0" t="s">
        <v>23</v>
      </c>
      <c r="Y1032" s="0" t="s">
        <v>95</v>
      </c>
      <c r="Z1032" s="0" t="s">
        <v>28</v>
      </c>
      <c r="AA1032" s="0" t="s">
        <v>51</v>
      </c>
      <c r="AB1032" s="0" t="s">
        <v>23</v>
      </c>
    </row>
    <row r="1033">
      <c r="A1033" s="6" t="s">
        <v>1684</v>
      </c>
      <c r="B1033" s="6" t="s">
        <v>23</v>
      </c>
      <c r="C1033" s="6" t="s">
        <v>23</v>
      </c>
      <c r="D1033" s="6">
        <v>2019</v>
      </c>
      <c r="E1033" s="6">
        <v>7</v>
      </c>
      <c r="F1033" s="6" t="s">
        <v>26</v>
      </c>
      <c r="G1033" s="6" t="s">
        <v>689</v>
      </c>
      <c r="H1033" s="6">
        <v>6</v>
      </c>
      <c r="I1033" s="10">
        <v>0</v>
      </c>
      <c r="J1033" s="0">
        <v>43647</v>
      </c>
      <c r="K1033" s="0" t="s">
        <v>727</v>
      </c>
      <c r="L1033" s="0" t="s">
        <v>1709</v>
      </c>
      <c r="M1033" s="0">
        <v>579</v>
      </c>
      <c r="N1033" s="0">
        <v>1</v>
      </c>
      <c r="O1033" s="7">
        <v>0</v>
      </c>
      <c r="P1033" s="7" t="s">
        <v>95</v>
      </c>
      <c r="Q1033" s="7">
        <v>0</v>
      </c>
      <c r="R1033" s="7">
        <v>83</v>
      </c>
      <c r="S1033" s="11">
        <v>0</v>
      </c>
      <c r="T1033" s="13">
        <v>0</v>
      </c>
      <c r="U1033" s="13" t="s">
        <v>1294</v>
      </c>
      <c r="V1033" s="0" t="s">
        <v>26</v>
      </c>
      <c r="W1033" s="0" t="s">
        <v>1683</v>
      </c>
      <c r="X1033" s="0" t="s">
        <v>23</v>
      </c>
      <c r="Y1033" s="0" t="s">
        <v>95</v>
      </c>
      <c r="Z1033" s="0" t="s">
        <v>28</v>
      </c>
      <c r="AA1033" s="0" t="s">
        <v>51</v>
      </c>
      <c r="AB1033" s="0" t="s">
        <v>23</v>
      </c>
    </row>
    <row r="1034">
      <c r="A1034" s="6" t="s">
        <v>1684</v>
      </c>
      <c r="B1034" s="6" t="s">
        <v>23</v>
      </c>
      <c r="C1034" s="6" t="s">
        <v>23</v>
      </c>
      <c r="D1034" s="6">
        <v>2019</v>
      </c>
      <c r="E1034" s="6">
        <v>7</v>
      </c>
      <c r="F1034" s="6" t="s">
        <v>26</v>
      </c>
      <c r="G1034" s="6" t="s">
        <v>689</v>
      </c>
      <c r="H1034" s="6">
        <v>6</v>
      </c>
      <c r="I1034" s="10">
        <v>0</v>
      </c>
      <c r="J1034" s="0">
        <v>43647</v>
      </c>
      <c r="K1034" s="0" t="s">
        <v>727</v>
      </c>
      <c r="L1034" s="0" t="s">
        <v>1710</v>
      </c>
      <c r="M1034" s="0">
        <v>580</v>
      </c>
      <c r="N1034" s="0">
        <v>1</v>
      </c>
      <c r="O1034" s="7">
        <v>0</v>
      </c>
      <c r="P1034" s="7" t="s">
        <v>95</v>
      </c>
      <c r="Q1034" s="7">
        <v>0</v>
      </c>
      <c r="R1034" s="7">
        <v>102</v>
      </c>
      <c r="S1034" s="11">
        <v>0</v>
      </c>
      <c r="T1034" s="13">
        <v>0</v>
      </c>
      <c r="U1034" s="13" t="s">
        <v>1294</v>
      </c>
      <c r="V1034" s="0" t="s">
        <v>26</v>
      </c>
      <c r="W1034" s="0" t="s">
        <v>1683</v>
      </c>
      <c r="X1034" s="0" t="s">
        <v>23</v>
      </c>
      <c r="Y1034" s="0" t="s">
        <v>95</v>
      </c>
      <c r="Z1034" s="0" t="s">
        <v>28</v>
      </c>
      <c r="AA1034" s="0" t="s">
        <v>51</v>
      </c>
      <c r="AB1034" s="0" t="s">
        <v>23</v>
      </c>
    </row>
    <row r="1035">
      <c r="A1035" s="6" t="s">
        <v>1684</v>
      </c>
      <c r="B1035" s="6" t="s">
        <v>23</v>
      </c>
      <c r="C1035" s="6" t="s">
        <v>23</v>
      </c>
      <c r="D1035" s="6">
        <v>2019</v>
      </c>
      <c r="E1035" s="6">
        <v>7</v>
      </c>
      <c r="F1035" s="6" t="s">
        <v>26</v>
      </c>
      <c r="G1035" s="6" t="s">
        <v>689</v>
      </c>
      <c r="H1035" s="6">
        <v>6</v>
      </c>
      <c r="I1035" s="10">
        <v>0</v>
      </c>
      <c r="J1035" s="0">
        <v>43647</v>
      </c>
      <c r="K1035" s="0" t="s">
        <v>727</v>
      </c>
      <c r="L1035" s="0" t="s">
        <v>1711</v>
      </c>
      <c r="M1035" s="0">
        <v>580</v>
      </c>
      <c r="N1035" s="0">
        <v>1</v>
      </c>
      <c r="O1035" s="7">
        <v>0</v>
      </c>
      <c r="P1035" s="7" t="s">
        <v>95</v>
      </c>
      <c r="Q1035" s="7">
        <v>0</v>
      </c>
      <c r="R1035" s="7">
        <v>96</v>
      </c>
      <c r="S1035" s="11">
        <v>0</v>
      </c>
      <c r="T1035" s="13">
        <v>0</v>
      </c>
      <c r="U1035" s="13" t="s">
        <v>1294</v>
      </c>
      <c r="V1035" s="0" t="s">
        <v>26</v>
      </c>
      <c r="W1035" s="0" t="s">
        <v>1683</v>
      </c>
      <c r="X1035" s="0" t="s">
        <v>23</v>
      </c>
      <c r="Y1035" s="0" t="s">
        <v>95</v>
      </c>
      <c r="Z1035" s="0" t="s">
        <v>28</v>
      </c>
      <c r="AA1035" s="0" t="s">
        <v>51</v>
      </c>
      <c r="AB1035" s="0" t="s">
        <v>23</v>
      </c>
    </row>
    <row r="1036">
      <c r="A1036" s="6" t="s">
        <v>1684</v>
      </c>
      <c r="B1036" s="6" t="s">
        <v>23</v>
      </c>
      <c r="C1036" s="6" t="s">
        <v>23</v>
      </c>
      <c r="D1036" s="6">
        <v>2019</v>
      </c>
      <c r="E1036" s="6">
        <v>7</v>
      </c>
      <c r="F1036" s="6" t="s">
        <v>26</v>
      </c>
      <c r="G1036" s="6" t="s">
        <v>689</v>
      </c>
      <c r="H1036" s="6">
        <v>6</v>
      </c>
      <c r="I1036" s="10">
        <v>0</v>
      </c>
      <c r="J1036" s="0">
        <v>43647</v>
      </c>
      <c r="K1036" s="0" t="s">
        <v>727</v>
      </c>
      <c r="L1036" s="0" t="s">
        <v>1712</v>
      </c>
      <c r="M1036" s="0">
        <v>580</v>
      </c>
      <c r="N1036" s="0">
        <v>1</v>
      </c>
      <c r="O1036" s="7">
        <v>0</v>
      </c>
      <c r="P1036" s="7" t="s">
        <v>95</v>
      </c>
      <c r="Q1036" s="7">
        <v>0</v>
      </c>
      <c r="R1036" s="7">
        <v>80</v>
      </c>
      <c r="S1036" s="11">
        <v>0</v>
      </c>
      <c r="T1036" s="13">
        <v>0</v>
      </c>
      <c r="U1036" s="13" t="s">
        <v>1294</v>
      </c>
      <c r="V1036" s="0" t="s">
        <v>26</v>
      </c>
      <c r="W1036" s="0" t="s">
        <v>1683</v>
      </c>
      <c r="X1036" s="0" t="s">
        <v>23</v>
      </c>
      <c r="Y1036" s="0" t="s">
        <v>95</v>
      </c>
      <c r="Z1036" s="0" t="s">
        <v>28</v>
      </c>
      <c r="AA1036" s="0" t="s">
        <v>51</v>
      </c>
      <c r="AB1036" s="0" t="s">
        <v>23</v>
      </c>
    </row>
    <row r="1037">
      <c r="A1037" s="6" t="s">
        <v>1684</v>
      </c>
      <c r="B1037" s="6" t="s">
        <v>23</v>
      </c>
      <c r="C1037" s="6" t="s">
        <v>23</v>
      </c>
      <c r="D1037" s="6">
        <v>2019</v>
      </c>
      <c r="E1037" s="6">
        <v>7</v>
      </c>
      <c r="F1037" s="6" t="s">
        <v>26</v>
      </c>
      <c r="G1037" s="6" t="s">
        <v>689</v>
      </c>
      <c r="H1037" s="6">
        <v>6</v>
      </c>
      <c r="I1037" s="10">
        <v>0</v>
      </c>
      <c r="J1037" s="0">
        <v>43647</v>
      </c>
      <c r="K1037" s="0" t="s">
        <v>727</v>
      </c>
      <c r="L1037" s="0" t="s">
        <v>1713</v>
      </c>
      <c r="M1037" s="0">
        <v>580</v>
      </c>
      <c r="N1037" s="0">
        <v>1</v>
      </c>
      <c r="O1037" s="7">
        <v>0</v>
      </c>
      <c r="P1037" s="7" t="s">
        <v>95</v>
      </c>
      <c r="Q1037" s="7">
        <v>0</v>
      </c>
      <c r="R1037" s="7">
        <v>311</v>
      </c>
      <c r="S1037" s="11">
        <v>0</v>
      </c>
      <c r="T1037" s="13">
        <v>0</v>
      </c>
      <c r="U1037" s="13" t="s">
        <v>1294</v>
      </c>
      <c r="V1037" s="0" t="s">
        <v>26</v>
      </c>
      <c r="W1037" s="0" t="s">
        <v>1683</v>
      </c>
      <c r="X1037" s="0" t="s">
        <v>23</v>
      </c>
      <c r="Y1037" s="0" t="s">
        <v>95</v>
      </c>
      <c r="Z1037" s="0" t="s">
        <v>28</v>
      </c>
      <c r="AA1037" s="0" t="s">
        <v>51</v>
      </c>
      <c r="AB1037" s="0" t="s">
        <v>23</v>
      </c>
    </row>
    <row r="1038">
      <c r="A1038" s="6" t="s">
        <v>1684</v>
      </c>
      <c r="B1038" s="6" t="s">
        <v>23</v>
      </c>
      <c r="C1038" s="6" t="s">
        <v>23</v>
      </c>
      <c r="D1038" s="6">
        <v>2019</v>
      </c>
      <c r="E1038" s="6">
        <v>7</v>
      </c>
      <c r="F1038" s="6" t="s">
        <v>26</v>
      </c>
      <c r="G1038" s="6" t="s">
        <v>689</v>
      </c>
      <c r="H1038" s="6">
        <v>6</v>
      </c>
      <c r="I1038" s="10">
        <v>0</v>
      </c>
      <c r="J1038" s="0">
        <v>43647</v>
      </c>
      <c r="K1038" s="0" t="s">
        <v>727</v>
      </c>
      <c r="L1038" s="0" t="s">
        <v>1714</v>
      </c>
      <c r="M1038" s="0">
        <v>580</v>
      </c>
      <c r="N1038" s="0">
        <v>1</v>
      </c>
      <c r="O1038" s="7">
        <v>0</v>
      </c>
      <c r="P1038" s="7" t="s">
        <v>95</v>
      </c>
      <c r="Q1038" s="7">
        <v>0</v>
      </c>
      <c r="R1038" s="7">
        <v>52</v>
      </c>
      <c r="S1038" s="11">
        <v>0</v>
      </c>
      <c r="T1038" s="13">
        <v>0</v>
      </c>
      <c r="U1038" s="13" t="s">
        <v>1294</v>
      </c>
      <c r="V1038" s="0" t="s">
        <v>26</v>
      </c>
      <c r="W1038" s="0" t="s">
        <v>1683</v>
      </c>
      <c r="X1038" s="0" t="s">
        <v>23</v>
      </c>
      <c r="Y1038" s="0" t="s">
        <v>95</v>
      </c>
      <c r="Z1038" s="0" t="s">
        <v>28</v>
      </c>
      <c r="AA1038" s="0" t="s">
        <v>51</v>
      </c>
      <c r="AB1038" s="0" t="s">
        <v>23</v>
      </c>
    </row>
    <row r="1039">
      <c r="A1039" s="6" t="s">
        <v>1684</v>
      </c>
      <c r="B1039" s="6" t="s">
        <v>23</v>
      </c>
      <c r="C1039" s="6" t="s">
        <v>23</v>
      </c>
      <c r="D1039" s="6">
        <v>2019</v>
      </c>
      <c r="E1039" s="6">
        <v>7</v>
      </c>
      <c r="F1039" s="6" t="s">
        <v>26</v>
      </c>
      <c r="G1039" s="6" t="s">
        <v>689</v>
      </c>
      <c r="H1039" s="6">
        <v>6</v>
      </c>
      <c r="I1039" s="10">
        <v>0</v>
      </c>
      <c r="J1039" s="0">
        <v>43647</v>
      </c>
      <c r="K1039" s="0" t="s">
        <v>727</v>
      </c>
      <c r="L1039" s="0" t="s">
        <v>1715</v>
      </c>
      <c r="M1039" s="0">
        <v>580</v>
      </c>
      <c r="N1039" s="0">
        <v>1</v>
      </c>
      <c r="O1039" s="7">
        <v>0</v>
      </c>
      <c r="P1039" s="7" t="s">
        <v>95</v>
      </c>
      <c r="Q1039" s="7">
        <v>0</v>
      </c>
      <c r="R1039" s="7">
        <v>36</v>
      </c>
      <c r="S1039" s="11">
        <v>0</v>
      </c>
      <c r="T1039" s="13">
        <v>0</v>
      </c>
      <c r="U1039" s="13" t="s">
        <v>1294</v>
      </c>
      <c r="V1039" s="0" t="s">
        <v>26</v>
      </c>
      <c r="W1039" s="0" t="s">
        <v>1683</v>
      </c>
      <c r="X1039" s="0" t="s">
        <v>23</v>
      </c>
      <c r="Y1039" s="0" t="s">
        <v>95</v>
      </c>
      <c r="Z1039" s="0" t="s">
        <v>28</v>
      </c>
      <c r="AA1039" s="0" t="s">
        <v>51</v>
      </c>
      <c r="AB1039" s="0" t="s">
        <v>23</v>
      </c>
    </row>
    <row r="1040">
      <c r="A1040" s="6" t="s">
        <v>1684</v>
      </c>
      <c r="B1040" s="6" t="s">
        <v>23</v>
      </c>
      <c r="C1040" s="6" t="s">
        <v>23</v>
      </c>
      <c r="D1040" s="6">
        <v>2019</v>
      </c>
      <c r="E1040" s="6">
        <v>7</v>
      </c>
      <c r="F1040" s="6" t="s">
        <v>26</v>
      </c>
      <c r="G1040" s="6" t="s">
        <v>689</v>
      </c>
      <c r="H1040" s="6">
        <v>6</v>
      </c>
      <c r="I1040" s="10">
        <v>0</v>
      </c>
      <c r="J1040" s="0">
        <v>43647</v>
      </c>
      <c r="K1040" s="0" t="s">
        <v>727</v>
      </c>
      <c r="L1040" s="0" t="s">
        <v>1716</v>
      </c>
      <c r="M1040" s="0">
        <v>580</v>
      </c>
      <c r="N1040" s="0">
        <v>1</v>
      </c>
      <c r="O1040" s="7">
        <v>0</v>
      </c>
      <c r="P1040" s="7" t="s">
        <v>95</v>
      </c>
      <c r="Q1040" s="7">
        <v>0</v>
      </c>
      <c r="R1040" s="7">
        <v>13</v>
      </c>
      <c r="S1040" s="11">
        <v>0</v>
      </c>
      <c r="T1040" s="13">
        <v>0</v>
      </c>
      <c r="U1040" s="13" t="s">
        <v>1294</v>
      </c>
      <c r="V1040" s="0" t="s">
        <v>26</v>
      </c>
      <c r="W1040" s="0" t="s">
        <v>1683</v>
      </c>
      <c r="X1040" s="0" t="s">
        <v>23</v>
      </c>
      <c r="Y1040" s="0" t="s">
        <v>95</v>
      </c>
      <c r="Z1040" s="0" t="s">
        <v>28</v>
      </c>
      <c r="AA1040" s="0" t="s">
        <v>51</v>
      </c>
      <c r="AB1040" s="0" t="s">
        <v>23</v>
      </c>
    </row>
    <row r="1041">
      <c r="A1041" s="6" t="s">
        <v>1684</v>
      </c>
      <c r="B1041" s="6" t="s">
        <v>23</v>
      </c>
      <c r="C1041" s="6" t="s">
        <v>23</v>
      </c>
      <c r="D1041" s="6">
        <v>2019</v>
      </c>
      <c r="E1041" s="6">
        <v>7</v>
      </c>
      <c r="F1041" s="6" t="s">
        <v>26</v>
      </c>
      <c r="G1041" s="6" t="s">
        <v>689</v>
      </c>
      <c r="H1041" s="6">
        <v>6</v>
      </c>
      <c r="I1041" s="10">
        <v>0</v>
      </c>
      <c r="J1041" s="0">
        <v>43647</v>
      </c>
      <c r="K1041" s="0" t="s">
        <v>727</v>
      </c>
      <c r="L1041" s="0" t="s">
        <v>1717</v>
      </c>
      <c r="M1041" s="0">
        <v>580</v>
      </c>
      <c r="N1041" s="0">
        <v>1</v>
      </c>
      <c r="O1041" s="7">
        <v>0</v>
      </c>
      <c r="P1041" s="7" t="s">
        <v>95</v>
      </c>
      <c r="Q1041" s="7">
        <v>0</v>
      </c>
      <c r="R1041" s="7">
        <v>269.98</v>
      </c>
      <c r="S1041" s="11">
        <v>0</v>
      </c>
      <c r="T1041" s="13">
        <v>0</v>
      </c>
      <c r="U1041" s="13" t="s">
        <v>1294</v>
      </c>
      <c r="V1041" s="0" t="s">
        <v>26</v>
      </c>
      <c r="W1041" s="0" t="s">
        <v>1683</v>
      </c>
      <c r="X1041" s="0" t="s">
        <v>23</v>
      </c>
      <c r="Y1041" s="0" t="s">
        <v>95</v>
      </c>
      <c r="Z1041" s="0" t="s">
        <v>28</v>
      </c>
      <c r="AA1041" s="0" t="s">
        <v>51</v>
      </c>
      <c r="AB1041" s="0" t="s">
        <v>23</v>
      </c>
    </row>
    <row r="1042">
      <c r="A1042" s="6" t="s">
        <v>1684</v>
      </c>
      <c r="B1042" s="6" t="s">
        <v>23</v>
      </c>
      <c r="C1042" s="6" t="s">
        <v>23</v>
      </c>
      <c r="D1042" s="6">
        <v>2019</v>
      </c>
      <c r="E1042" s="6">
        <v>7</v>
      </c>
      <c r="F1042" s="6" t="s">
        <v>26</v>
      </c>
      <c r="G1042" s="6" t="s">
        <v>689</v>
      </c>
      <c r="H1042" s="6">
        <v>6</v>
      </c>
      <c r="I1042" s="10">
        <v>0</v>
      </c>
      <c r="J1042" s="0">
        <v>43647</v>
      </c>
      <c r="K1042" s="0" t="s">
        <v>727</v>
      </c>
      <c r="L1042" s="0" t="s">
        <v>1718</v>
      </c>
      <c r="M1042" s="0">
        <v>580</v>
      </c>
      <c r="N1042" s="0">
        <v>1</v>
      </c>
      <c r="O1042" s="7">
        <v>0</v>
      </c>
      <c r="P1042" s="7" t="s">
        <v>95</v>
      </c>
      <c r="Q1042" s="7">
        <v>0</v>
      </c>
      <c r="R1042" s="7">
        <v>15</v>
      </c>
      <c r="S1042" s="11">
        <v>0</v>
      </c>
      <c r="T1042" s="13">
        <v>0</v>
      </c>
      <c r="U1042" s="13" t="s">
        <v>1294</v>
      </c>
      <c r="V1042" s="0" t="s">
        <v>26</v>
      </c>
      <c r="W1042" s="0" t="s">
        <v>1683</v>
      </c>
      <c r="X1042" s="0" t="s">
        <v>23</v>
      </c>
      <c r="Y1042" s="0" t="s">
        <v>95</v>
      </c>
      <c r="Z1042" s="0" t="s">
        <v>28</v>
      </c>
      <c r="AA1042" s="0" t="s">
        <v>51</v>
      </c>
      <c r="AB1042" s="0" t="s">
        <v>23</v>
      </c>
    </row>
    <row r="1043">
      <c r="A1043" s="6" t="s">
        <v>1684</v>
      </c>
      <c r="B1043" s="6" t="s">
        <v>23</v>
      </c>
      <c r="C1043" s="6" t="s">
        <v>23</v>
      </c>
      <c r="D1043" s="6">
        <v>2019</v>
      </c>
      <c r="E1043" s="6">
        <v>7</v>
      </c>
      <c r="F1043" s="6" t="s">
        <v>26</v>
      </c>
      <c r="G1043" s="6" t="s">
        <v>689</v>
      </c>
      <c r="H1043" s="6">
        <v>6</v>
      </c>
      <c r="I1043" s="10">
        <v>0</v>
      </c>
      <c r="J1043" s="0">
        <v>43647</v>
      </c>
      <c r="K1043" s="0" t="s">
        <v>727</v>
      </c>
      <c r="L1043" s="0" t="s">
        <v>1719</v>
      </c>
      <c r="M1043" s="0">
        <v>580</v>
      </c>
      <c r="N1043" s="0">
        <v>1</v>
      </c>
      <c r="O1043" s="7">
        <v>0</v>
      </c>
      <c r="P1043" s="7" t="s">
        <v>95</v>
      </c>
      <c r="Q1043" s="7">
        <v>0</v>
      </c>
      <c r="R1043" s="7">
        <v>75</v>
      </c>
      <c r="S1043" s="11">
        <v>0</v>
      </c>
      <c r="T1043" s="13">
        <v>0</v>
      </c>
      <c r="U1043" s="13" t="s">
        <v>1294</v>
      </c>
      <c r="V1043" s="0" t="s">
        <v>26</v>
      </c>
      <c r="W1043" s="0" t="s">
        <v>1683</v>
      </c>
      <c r="X1043" s="0" t="s">
        <v>23</v>
      </c>
      <c r="Y1043" s="0" t="s">
        <v>95</v>
      </c>
      <c r="Z1043" s="0" t="s">
        <v>28</v>
      </c>
      <c r="AA1043" s="0" t="s">
        <v>51</v>
      </c>
      <c r="AB1043" s="0" t="s">
        <v>23</v>
      </c>
    </row>
    <row r="1044">
      <c r="A1044" s="6" t="s">
        <v>1684</v>
      </c>
      <c r="B1044" s="6" t="s">
        <v>23</v>
      </c>
      <c r="C1044" s="6" t="s">
        <v>23</v>
      </c>
      <c r="D1044" s="6">
        <v>2019</v>
      </c>
      <c r="E1044" s="6">
        <v>7</v>
      </c>
      <c r="F1044" s="6" t="s">
        <v>26</v>
      </c>
      <c r="G1044" s="6" t="s">
        <v>689</v>
      </c>
      <c r="H1044" s="6">
        <v>6</v>
      </c>
      <c r="I1044" s="10">
        <v>0</v>
      </c>
      <c r="J1044" s="0">
        <v>43647</v>
      </c>
      <c r="K1044" s="0" t="s">
        <v>727</v>
      </c>
      <c r="L1044" s="0" t="s">
        <v>1720</v>
      </c>
      <c r="M1044" s="0">
        <v>580</v>
      </c>
      <c r="N1044" s="0">
        <v>1</v>
      </c>
      <c r="O1044" s="7">
        <v>0</v>
      </c>
      <c r="P1044" s="7" t="s">
        <v>95</v>
      </c>
      <c r="Q1044" s="7">
        <v>0</v>
      </c>
      <c r="R1044" s="7">
        <v>51.01</v>
      </c>
      <c r="S1044" s="11">
        <v>0</v>
      </c>
      <c r="T1044" s="13">
        <v>0</v>
      </c>
      <c r="U1044" s="13" t="s">
        <v>1294</v>
      </c>
      <c r="V1044" s="0" t="s">
        <v>26</v>
      </c>
      <c r="W1044" s="0" t="s">
        <v>1683</v>
      </c>
      <c r="X1044" s="0" t="s">
        <v>23</v>
      </c>
      <c r="Y1044" s="0" t="s">
        <v>95</v>
      </c>
      <c r="Z1044" s="0" t="s">
        <v>28</v>
      </c>
      <c r="AA1044" s="0" t="s">
        <v>51</v>
      </c>
      <c r="AB1044" s="0" t="s">
        <v>23</v>
      </c>
    </row>
    <row r="1045">
      <c r="A1045" s="6" t="s">
        <v>1684</v>
      </c>
      <c r="B1045" s="6" t="s">
        <v>23</v>
      </c>
      <c r="C1045" s="6" t="s">
        <v>23</v>
      </c>
      <c r="D1045" s="6">
        <v>2019</v>
      </c>
      <c r="E1045" s="6">
        <v>7</v>
      </c>
      <c r="F1045" s="6" t="s">
        <v>26</v>
      </c>
      <c r="G1045" s="6" t="s">
        <v>689</v>
      </c>
      <c r="H1045" s="6">
        <v>6</v>
      </c>
      <c r="I1045" s="10">
        <v>0</v>
      </c>
      <c r="J1045" s="0">
        <v>43647</v>
      </c>
      <c r="K1045" s="0" t="s">
        <v>727</v>
      </c>
      <c r="L1045" s="0" t="s">
        <v>1721</v>
      </c>
      <c r="M1045" s="0">
        <v>580</v>
      </c>
      <c r="N1045" s="0">
        <v>1</v>
      </c>
      <c r="O1045" s="7">
        <v>0</v>
      </c>
      <c r="P1045" s="7" t="s">
        <v>95</v>
      </c>
      <c r="Q1045" s="7">
        <v>0</v>
      </c>
      <c r="R1045" s="7">
        <v>89.01</v>
      </c>
      <c r="S1045" s="11">
        <v>0</v>
      </c>
      <c r="T1045" s="13">
        <v>0</v>
      </c>
      <c r="U1045" s="13" t="s">
        <v>1294</v>
      </c>
      <c r="V1045" s="0" t="s">
        <v>26</v>
      </c>
      <c r="W1045" s="0" t="s">
        <v>1683</v>
      </c>
      <c r="X1045" s="0" t="s">
        <v>23</v>
      </c>
      <c r="Y1045" s="0" t="s">
        <v>95</v>
      </c>
      <c r="Z1045" s="0" t="s">
        <v>28</v>
      </c>
      <c r="AA1045" s="0" t="s">
        <v>51</v>
      </c>
      <c r="AB1045" s="0" t="s">
        <v>23</v>
      </c>
    </row>
    <row r="1046">
      <c r="A1046" s="6" t="s">
        <v>1684</v>
      </c>
      <c r="B1046" s="6" t="s">
        <v>23</v>
      </c>
      <c r="C1046" s="6" t="s">
        <v>23</v>
      </c>
      <c r="D1046" s="6">
        <v>2019</v>
      </c>
      <c r="E1046" s="6">
        <v>7</v>
      </c>
      <c r="F1046" s="6" t="s">
        <v>26</v>
      </c>
      <c r="G1046" s="6" t="s">
        <v>689</v>
      </c>
      <c r="H1046" s="6">
        <v>6</v>
      </c>
      <c r="I1046" s="10">
        <v>0</v>
      </c>
      <c r="J1046" s="0">
        <v>43647</v>
      </c>
      <c r="K1046" s="0" t="s">
        <v>727</v>
      </c>
      <c r="L1046" s="0" t="s">
        <v>1722</v>
      </c>
      <c r="M1046" s="0">
        <v>580</v>
      </c>
      <c r="N1046" s="0">
        <v>1</v>
      </c>
      <c r="O1046" s="7">
        <v>0</v>
      </c>
      <c r="P1046" s="7" t="s">
        <v>95</v>
      </c>
      <c r="Q1046" s="7">
        <v>0</v>
      </c>
      <c r="R1046" s="7">
        <v>16</v>
      </c>
      <c r="S1046" s="11">
        <v>0</v>
      </c>
      <c r="T1046" s="13">
        <v>0</v>
      </c>
      <c r="U1046" s="13" t="s">
        <v>1294</v>
      </c>
      <c r="V1046" s="0" t="s">
        <v>26</v>
      </c>
      <c r="W1046" s="0" t="s">
        <v>1683</v>
      </c>
      <c r="X1046" s="0" t="s">
        <v>23</v>
      </c>
      <c r="Y1046" s="0" t="s">
        <v>95</v>
      </c>
      <c r="Z1046" s="0" t="s">
        <v>28</v>
      </c>
      <c r="AA1046" s="0" t="s">
        <v>51</v>
      </c>
      <c r="AB1046" s="0" t="s">
        <v>23</v>
      </c>
    </row>
    <row r="1047">
      <c r="A1047" s="6" t="s">
        <v>1684</v>
      </c>
      <c r="B1047" s="6" t="s">
        <v>23</v>
      </c>
      <c r="C1047" s="6" t="s">
        <v>23</v>
      </c>
      <c r="D1047" s="6">
        <v>2019</v>
      </c>
      <c r="E1047" s="6">
        <v>7</v>
      </c>
      <c r="F1047" s="6" t="s">
        <v>26</v>
      </c>
      <c r="G1047" s="6" t="s">
        <v>689</v>
      </c>
      <c r="H1047" s="6">
        <v>6</v>
      </c>
      <c r="I1047" s="10">
        <v>0</v>
      </c>
      <c r="J1047" s="0">
        <v>43647</v>
      </c>
      <c r="K1047" s="0" t="s">
        <v>727</v>
      </c>
      <c r="L1047" s="0" t="s">
        <v>1723</v>
      </c>
      <c r="M1047" s="0">
        <v>580</v>
      </c>
      <c r="N1047" s="0">
        <v>1</v>
      </c>
      <c r="O1047" s="7">
        <v>0</v>
      </c>
      <c r="P1047" s="7" t="s">
        <v>95</v>
      </c>
      <c r="Q1047" s="7">
        <v>0</v>
      </c>
      <c r="R1047" s="7">
        <v>72</v>
      </c>
      <c r="S1047" s="11">
        <v>0</v>
      </c>
      <c r="T1047" s="13">
        <v>0</v>
      </c>
      <c r="U1047" s="13" t="s">
        <v>1294</v>
      </c>
      <c r="V1047" s="0" t="s">
        <v>26</v>
      </c>
      <c r="W1047" s="0" t="s">
        <v>1683</v>
      </c>
      <c r="X1047" s="0" t="s">
        <v>23</v>
      </c>
      <c r="Y1047" s="0" t="s">
        <v>95</v>
      </c>
      <c r="Z1047" s="0" t="s">
        <v>28</v>
      </c>
      <c r="AA1047" s="0" t="s">
        <v>51</v>
      </c>
      <c r="AB1047" s="0" t="s">
        <v>23</v>
      </c>
    </row>
    <row r="1048">
      <c r="A1048" s="6" t="s">
        <v>1684</v>
      </c>
      <c r="B1048" s="6" t="s">
        <v>23</v>
      </c>
      <c r="C1048" s="6" t="s">
        <v>23</v>
      </c>
      <c r="D1048" s="6">
        <v>2019</v>
      </c>
      <c r="E1048" s="6">
        <v>7</v>
      </c>
      <c r="F1048" s="6" t="s">
        <v>26</v>
      </c>
      <c r="G1048" s="6" t="s">
        <v>689</v>
      </c>
      <c r="H1048" s="6">
        <v>6</v>
      </c>
      <c r="I1048" s="10">
        <v>0</v>
      </c>
      <c r="J1048" s="0">
        <v>43647</v>
      </c>
      <c r="K1048" s="0" t="s">
        <v>727</v>
      </c>
      <c r="L1048" s="0" t="s">
        <v>1724</v>
      </c>
      <c r="M1048" s="0">
        <v>580</v>
      </c>
      <c r="N1048" s="0">
        <v>1</v>
      </c>
      <c r="O1048" s="7">
        <v>0</v>
      </c>
      <c r="P1048" s="7" t="s">
        <v>95</v>
      </c>
      <c r="Q1048" s="7">
        <v>0</v>
      </c>
      <c r="R1048" s="7">
        <v>50</v>
      </c>
      <c r="S1048" s="11">
        <v>0</v>
      </c>
      <c r="T1048" s="13">
        <v>0</v>
      </c>
      <c r="U1048" s="13" t="s">
        <v>1294</v>
      </c>
      <c r="V1048" s="0" t="s">
        <v>26</v>
      </c>
      <c r="W1048" s="0" t="s">
        <v>1683</v>
      </c>
      <c r="X1048" s="0" t="s">
        <v>23</v>
      </c>
      <c r="Y1048" s="0" t="s">
        <v>95</v>
      </c>
      <c r="Z1048" s="0" t="s">
        <v>28</v>
      </c>
      <c r="AA1048" s="0" t="s">
        <v>51</v>
      </c>
      <c r="AB1048" s="0" t="s">
        <v>23</v>
      </c>
    </row>
    <row r="1049">
      <c r="A1049" s="6" t="s">
        <v>1684</v>
      </c>
      <c r="B1049" s="6" t="s">
        <v>23</v>
      </c>
      <c r="C1049" s="6" t="s">
        <v>23</v>
      </c>
      <c r="D1049" s="6">
        <v>2019</v>
      </c>
      <c r="E1049" s="6">
        <v>7</v>
      </c>
      <c r="F1049" s="6" t="s">
        <v>26</v>
      </c>
      <c r="G1049" s="6" t="s">
        <v>689</v>
      </c>
      <c r="H1049" s="6">
        <v>6</v>
      </c>
      <c r="I1049" s="10">
        <v>0</v>
      </c>
      <c r="J1049" s="0">
        <v>43647</v>
      </c>
      <c r="K1049" s="0" t="s">
        <v>727</v>
      </c>
      <c r="L1049" s="0" t="s">
        <v>1725</v>
      </c>
      <c r="M1049" s="0">
        <v>580</v>
      </c>
      <c r="N1049" s="0">
        <v>1</v>
      </c>
      <c r="O1049" s="7">
        <v>0</v>
      </c>
      <c r="P1049" s="7" t="s">
        <v>95</v>
      </c>
      <c r="Q1049" s="7">
        <v>0</v>
      </c>
      <c r="R1049" s="7">
        <v>20</v>
      </c>
      <c r="S1049" s="11">
        <v>0</v>
      </c>
      <c r="T1049" s="13">
        <v>0</v>
      </c>
      <c r="U1049" s="13" t="s">
        <v>1294</v>
      </c>
      <c r="V1049" s="0" t="s">
        <v>26</v>
      </c>
      <c r="W1049" s="0" t="s">
        <v>1683</v>
      </c>
      <c r="X1049" s="0" t="s">
        <v>23</v>
      </c>
      <c r="Y1049" s="0" t="s">
        <v>95</v>
      </c>
      <c r="Z1049" s="0" t="s">
        <v>28</v>
      </c>
      <c r="AA1049" s="0" t="s">
        <v>51</v>
      </c>
      <c r="AB1049" s="0" t="s">
        <v>23</v>
      </c>
    </row>
    <row r="1050">
      <c r="A1050" s="6" t="s">
        <v>1684</v>
      </c>
      <c r="B1050" s="6" t="s">
        <v>23</v>
      </c>
      <c r="C1050" s="6" t="s">
        <v>23</v>
      </c>
      <c r="D1050" s="6">
        <v>2019</v>
      </c>
      <c r="E1050" s="6">
        <v>7</v>
      </c>
      <c r="F1050" s="6" t="s">
        <v>26</v>
      </c>
      <c r="G1050" s="6" t="s">
        <v>689</v>
      </c>
      <c r="H1050" s="6">
        <v>6</v>
      </c>
      <c r="I1050" s="10">
        <v>0</v>
      </c>
      <c r="J1050" s="0">
        <v>43647</v>
      </c>
      <c r="K1050" s="0" t="s">
        <v>727</v>
      </c>
      <c r="L1050" s="0" t="s">
        <v>1726</v>
      </c>
      <c r="M1050" s="0">
        <v>580</v>
      </c>
      <c r="N1050" s="0">
        <v>1</v>
      </c>
      <c r="O1050" s="7">
        <v>0</v>
      </c>
      <c r="P1050" s="7" t="s">
        <v>95</v>
      </c>
      <c r="Q1050" s="7">
        <v>0</v>
      </c>
      <c r="R1050" s="7">
        <v>53</v>
      </c>
      <c r="S1050" s="11">
        <v>0</v>
      </c>
      <c r="T1050" s="13">
        <v>0</v>
      </c>
      <c r="U1050" s="13" t="s">
        <v>1294</v>
      </c>
      <c r="V1050" s="0" t="s">
        <v>26</v>
      </c>
      <c r="W1050" s="0" t="s">
        <v>1683</v>
      </c>
      <c r="X1050" s="0" t="s">
        <v>23</v>
      </c>
      <c r="Y1050" s="0" t="s">
        <v>95</v>
      </c>
      <c r="Z1050" s="0" t="s">
        <v>28</v>
      </c>
      <c r="AA1050" s="0" t="s">
        <v>51</v>
      </c>
      <c r="AB1050" s="0" t="s">
        <v>23</v>
      </c>
    </row>
    <row r="1051">
      <c r="A1051" s="6" t="s">
        <v>1684</v>
      </c>
      <c r="B1051" s="6" t="s">
        <v>23</v>
      </c>
      <c r="C1051" s="6" t="s">
        <v>23</v>
      </c>
      <c r="D1051" s="6">
        <v>2019</v>
      </c>
      <c r="E1051" s="6">
        <v>7</v>
      </c>
      <c r="F1051" s="6" t="s">
        <v>26</v>
      </c>
      <c r="G1051" s="6" t="s">
        <v>689</v>
      </c>
      <c r="H1051" s="6">
        <v>6</v>
      </c>
      <c r="I1051" s="10">
        <v>0</v>
      </c>
      <c r="J1051" s="0">
        <v>43647</v>
      </c>
      <c r="K1051" s="0" t="s">
        <v>727</v>
      </c>
      <c r="L1051" s="0" t="s">
        <v>1727</v>
      </c>
      <c r="M1051" s="0">
        <v>580</v>
      </c>
      <c r="N1051" s="0">
        <v>1</v>
      </c>
      <c r="O1051" s="7">
        <v>0</v>
      </c>
      <c r="P1051" s="7" t="s">
        <v>95</v>
      </c>
      <c r="Q1051" s="7">
        <v>0</v>
      </c>
      <c r="R1051" s="7">
        <v>546</v>
      </c>
      <c r="S1051" s="11">
        <v>0</v>
      </c>
      <c r="T1051" s="13">
        <v>0</v>
      </c>
      <c r="U1051" s="13" t="s">
        <v>1294</v>
      </c>
      <c r="V1051" s="0" t="s">
        <v>26</v>
      </c>
      <c r="W1051" s="0" t="s">
        <v>1683</v>
      </c>
      <c r="X1051" s="0" t="s">
        <v>23</v>
      </c>
      <c r="Y1051" s="0" t="s">
        <v>95</v>
      </c>
      <c r="Z1051" s="0" t="s">
        <v>28</v>
      </c>
      <c r="AA1051" s="0" t="s">
        <v>51</v>
      </c>
      <c r="AB1051" s="0" t="s">
        <v>23</v>
      </c>
    </row>
    <row r="1052">
      <c r="A1052" s="6" t="s">
        <v>1684</v>
      </c>
      <c r="B1052" s="6" t="s">
        <v>23</v>
      </c>
      <c r="C1052" s="6" t="s">
        <v>23</v>
      </c>
      <c r="D1052" s="6">
        <v>2019</v>
      </c>
      <c r="E1052" s="6">
        <v>7</v>
      </c>
      <c r="F1052" s="6" t="s">
        <v>26</v>
      </c>
      <c r="G1052" s="6" t="s">
        <v>689</v>
      </c>
      <c r="H1052" s="6">
        <v>6</v>
      </c>
      <c r="I1052" s="10">
        <v>0</v>
      </c>
      <c r="J1052" s="0">
        <v>43647</v>
      </c>
      <c r="K1052" s="0" t="s">
        <v>727</v>
      </c>
      <c r="L1052" s="0" t="s">
        <v>1728</v>
      </c>
      <c r="M1052" s="0">
        <v>580</v>
      </c>
      <c r="N1052" s="0">
        <v>1</v>
      </c>
      <c r="O1052" s="7">
        <v>0</v>
      </c>
      <c r="P1052" s="7" t="s">
        <v>95</v>
      </c>
      <c r="Q1052" s="7">
        <v>0</v>
      </c>
      <c r="R1052" s="7">
        <v>133</v>
      </c>
      <c r="S1052" s="11">
        <v>0</v>
      </c>
      <c r="T1052" s="13">
        <v>0</v>
      </c>
      <c r="U1052" s="13" t="s">
        <v>1294</v>
      </c>
      <c r="V1052" s="0" t="s">
        <v>26</v>
      </c>
      <c r="W1052" s="0" t="s">
        <v>1683</v>
      </c>
      <c r="X1052" s="0" t="s">
        <v>23</v>
      </c>
      <c r="Y1052" s="0" t="s">
        <v>95</v>
      </c>
      <c r="Z1052" s="0" t="s">
        <v>28</v>
      </c>
      <c r="AA1052" s="0" t="s">
        <v>51</v>
      </c>
      <c r="AB1052" s="0" t="s">
        <v>23</v>
      </c>
    </row>
    <row r="1053">
      <c r="A1053" s="6" t="s">
        <v>1684</v>
      </c>
      <c r="B1053" s="6" t="s">
        <v>23</v>
      </c>
      <c r="C1053" s="6" t="s">
        <v>23</v>
      </c>
      <c r="D1053" s="6">
        <v>2019</v>
      </c>
      <c r="E1053" s="6">
        <v>7</v>
      </c>
      <c r="F1053" s="6" t="s">
        <v>26</v>
      </c>
      <c r="G1053" s="6" t="s">
        <v>689</v>
      </c>
      <c r="H1053" s="6">
        <v>6</v>
      </c>
      <c r="I1053" s="10">
        <v>0</v>
      </c>
      <c r="J1053" s="0">
        <v>43647</v>
      </c>
      <c r="K1053" s="0" t="s">
        <v>727</v>
      </c>
      <c r="L1053" s="0" t="s">
        <v>1729</v>
      </c>
      <c r="M1053" s="0">
        <v>580</v>
      </c>
      <c r="N1053" s="0">
        <v>1</v>
      </c>
      <c r="O1053" s="7">
        <v>0</v>
      </c>
      <c r="P1053" s="7" t="s">
        <v>95</v>
      </c>
      <c r="Q1053" s="7">
        <v>0</v>
      </c>
      <c r="R1053" s="7">
        <v>40</v>
      </c>
      <c r="S1053" s="11">
        <v>0</v>
      </c>
      <c r="T1053" s="13">
        <v>0</v>
      </c>
      <c r="U1053" s="13" t="s">
        <v>1294</v>
      </c>
      <c r="V1053" s="0" t="s">
        <v>26</v>
      </c>
      <c r="W1053" s="0" t="s">
        <v>1683</v>
      </c>
      <c r="X1053" s="0" t="s">
        <v>23</v>
      </c>
      <c r="Y1053" s="0" t="s">
        <v>95</v>
      </c>
      <c r="Z1053" s="0" t="s">
        <v>28</v>
      </c>
      <c r="AA1053" s="0" t="s">
        <v>51</v>
      </c>
      <c r="AB1053" s="0" t="s">
        <v>23</v>
      </c>
    </row>
    <row r="1054">
      <c r="A1054" s="6" t="s">
        <v>1684</v>
      </c>
      <c r="B1054" s="6" t="s">
        <v>23</v>
      </c>
      <c r="C1054" s="6" t="s">
        <v>23</v>
      </c>
      <c r="D1054" s="6">
        <v>2019</v>
      </c>
      <c r="E1054" s="6">
        <v>7</v>
      </c>
      <c r="F1054" s="6" t="s">
        <v>26</v>
      </c>
      <c r="G1054" s="6" t="s">
        <v>689</v>
      </c>
      <c r="H1054" s="6">
        <v>6</v>
      </c>
      <c r="I1054" s="10">
        <v>0</v>
      </c>
      <c r="J1054" s="0">
        <v>43647</v>
      </c>
      <c r="K1054" s="0" t="s">
        <v>727</v>
      </c>
      <c r="L1054" s="0" t="s">
        <v>1730</v>
      </c>
      <c r="M1054" s="0">
        <v>580</v>
      </c>
      <c r="N1054" s="0">
        <v>1</v>
      </c>
      <c r="O1054" s="7">
        <v>0</v>
      </c>
      <c r="P1054" s="7" t="s">
        <v>95</v>
      </c>
      <c r="Q1054" s="7">
        <v>0</v>
      </c>
      <c r="R1054" s="7">
        <v>136</v>
      </c>
      <c r="S1054" s="11">
        <v>0</v>
      </c>
      <c r="T1054" s="13">
        <v>0</v>
      </c>
      <c r="U1054" s="13" t="s">
        <v>1294</v>
      </c>
      <c r="V1054" s="0" t="s">
        <v>26</v>
      </c>
      <c r="W1054" s="0" t="s">
        <v>1683</v>
      </c>
      <c r="X1054" s="0" t="s">
        <v>23</v>
      </c>
      <c r="Y1054" s="0" t="s">
        <v>95</v>
      </c>
      <c r="Z1054" s="0" t="s">
        <v>28</v>
      </c>
      <c r="AA1054" s="0" t="s">
        <v>51</v>
      </c>
      <c r="AB1054" s="0" t="s">
        <v>23</v>
      </c>
    </row>
    <row r="1055">
      <c r="A1055" s="6" t="s">
        <v>1684</v>
      </c>
      <c r="B1055" s="6" t="s">
        <v>23</v>
      </c>
      <c r="C1055" s="6" t="s">
        <v>23</v>
      </c>
      <c r="D1055" s="6">
        <v>2019</v>
      </c>
      <c r="E1055" s="6">
        <v>7</v>
      </c>
      <c r="F1055" s="6" t="s">
        <v>26</v>
      </c>
      <c r="G1055" s="6" t="s">
        <v>689</v>
      </c>
      <c r="H1055" s="6">
        <v>6</v>
      </c>
      <c r="I1055" s="10">
        <v>0</v>
      </c>
      <c r="J1055" s="0">
        <v>43647</v>
      </c>
      <c r="K1055" s="0" t="s">
        <v>727</v>
      </c>
      <c r="L1055" s="0" t="s">
        <v>1731</v>
      </c>
      <c r="M1055" s="0">
        <v>580</v>
      </c>
      <c r="N1055" s="0">
        <v>1</v>
      </c>
      <c r="O1055" s="7">
        <v>0</v>
      </c>
      <c r="P1055" s="7" t="s">
        <v>95</v>
      </c>
      <c r="Q1055" s="7">
        <v>0</v>
      </c>
      <c r="R1055" s="7">
        <v>42.02</v>
      </c>
      <c r="S1055" s="11">
        <v>0</v>
      </c>
      <c r="T1055" s="13">
        <v>0</v>
      </c>
      <c r="U1055" s="13" t="s">
        <v>1294</v>
      </c>
      <c r="V1055" s="0" t="s">
        <v>26</v>
      </c>
      <c r="W1055" s="0" t="s">
        <v>1683</v>
      </c>
      <c r="X1055" s="0" t="s">
        <v>23</v>
      </c>
      <c r="Y1055" s="0" t="s">
        <v>95</v>
      </c>
      <c r="Z1055" s="0" t="s">
        <v>28</v>
      </c>
      <c r="AA1055" s="0" t="s">
        <v>51</v>
      </c>
      <c r="AB1055" s="0" t="s">
        <v>23</v>
      </c>
    </row>
    <row r="1056">
      <c r="A1056" s="6" t="s">
        <v>1684</v>
      </c>
      <c r="B1056" s="6" t="s">
        <v>23</v>
      </c>
      <c r="C1056" s="6" t="s">
        <v>23</v>
      </c>
      <c r="D1056" s="6">
        <v>2019</v>
      </c>
      <c r="E1056" s="6">
        <v>7</v>
      </c>
      <c r="F1056" s="6" t="s">
        <v>26</v>
      </c>
      <c r="G1056" s="6" t="s">
        <v>689</v>
      </c>
      <c r="H1056" s="6">
        <v>6</v>
      </c>
      <c r="I1056" s="10">
        <v>0</v>
      </c>
      <c r="J1056" s="0">
        <v>43647</v>
      </c>
      <c r="K1056" s="0" t="s">
        <v>727</v>
      </c>
      <c r="L1056" s="0" t="s">
        <v>1732</v>
      </c>
      <c r="M1056" s="0">
        <v>580</v>
      </c>
      <c r="N1056" s="0">
        <v>1</v>
      </c>
      <c r="O1056" s="7">
        <v>0</v>
      </c>
      <c r="P1056" s="7" t="s">
        <v>95</v>
      </c>
      <c r="Q1056" s="7">
        <v>0</v>
      </c>
      <c r="R1056" s="7">
        <v>30</v>
      </c>
      <c r="S1056" s="11">
        <v>0</v>
      </c>
      <c r="T1056" s="13">
        <v>0</v>
      </c>
      <c r="U1056" s="13" t="s">
        <v>1294</v>
      </c>
      <c r="V1056" s="0" t="s">
        <v>26</v>
      </c>
      <c r="W1056" s="0" t="s">
        <v>1683</v>
      </c>
      <c r="X1056" s="0" t="s">
        <v>23</v>
      </c>
      <c r="Y1056" s="0" t="s">
        <v>95</v>
      </c>
      <c r="Z1056" s="0" t="s">
        <v>28</v>
      </c>
      <c r="AA1056" s="0" t="s">
        <v>51</v>
      </c>
      <c r="AB1056" s="0" t="s">
        <v>23</v>
      </c>
    </row>
    <row r="1057">
      <c r="A1057" s="6" t="s">
        <v>1684</v>
      </c>
      <c r="B1057" s="6" t="s">
        <v>23</v>
      </c>
      <c r="C1057" s="6" t="s">
        <v>23</v>
      </c>
      <c r="D1057" s="6">
        <v>2019</v>
      </c>
      <c r="E1057" s="6">
        <v>7</v>
      </c>
      <c r="F1057" s="6" t="s">
        <v>26</v>
      </c>
      <c r="G1057" s="6" t="s">
        <v>689</v>
      </c>
      <c r="H1057" s="6">
        <v>6</v>
      </c>
      <c r="I1057" s="10">
        <v>0</v>
      </c>
      <c r="J1057" s="0">
        <v>43647</v>
      </c>
      <c r="K1057" s="0" t="s">
        <v>727</v>
      </c>
      <c r="L1057" s="0" t="s">
        <v>1733</v>
      </c>
      <c r="M1057" s="0">
        <v>580</v>
      </c>
      <c r="N1057" s="0">
        <v>1</v>
      </c>
      <c r="O1057" s="7">
        <v>0</v>
      </c>
      <c r="P1057" s="7" t="s">
        <v>95</v>
      </c>
      <c r="Q1057" s="7">
        <v>0</v>
      </c>
      <c r="R1057" s="7">
        <v>14</v>
      </c>
      <c r="S1057" s="11">
        <v>0</v>
      </c>
      <c r="T1057" s="13">
        <v>0</v>
      </c>
      <c r="U1057" s="13" t="s">
        <v>1294</v>
      </c>
      <c r="V1057" s="0" t="s">
        <v>26</v>
      </c>
      <c r="W1057" s="0" t="s">
        <v>1683</v>
      </c>
      <c r="X1057" s="0" t="s">
        <v>23</v>
      </c>
      <c r="Y1057" s="0" t="s">
        <v>95</v>
      </c>
      <c r="Z1057" s="0" t="s">
        <v>28</v>
      </c>
      <c r="AA1057" s="0" t="s">
        <v>51</v>
      </c>
      <c r="AB1057" s="0" t="s">
        <v>23</v>
      </c>
    </row>
    <row r="1058">
      <c r="A1058" s="6" t="s">
        <v>1684</v>
      </c>
      <c r="B1058" s="6" t="s">
        <v>23</v>
      </c>
      <c r="C1058" s="6" t="s">
        <v>23</v>
      </c>
      <c r="D1058" s="6">
        <v>2019</v>
      </c>
      <c r="E1058" s="6">
        <v>7</v>
      </c>
      <c r="F1058" s="6" t="s">
        <v>26</v>
      </c>
      <c r="G1058" s="6" t="s">
        <v>689</v>
      </c>
      <c r="H1058" s="6">
        <v>6</v>
      </c>
      <c r="I1058" s="10">
        <v>0</v>
      </c>
      <c r="J1058" s="0">
        <v>43647</v>
      </c>
      <c r="K1058" s="0" t="s">
        <v>727</v>
      </c>
      <c r="L1058" s="0" t="s">
        <v>1734</v>
      </c>
      <c r="M1058" s="0">
        <v>580</v>
      </c>
      <c r="N1058" s="0">
        <v>1</v>
      </c>
      <c r="O1058" s="7">
        <v>0</v>
      </c>
      <c r="P1058" s="7" t="s">
        <v>95</v>
      </c>
      <c r="Q1058" s="7">
        <v>0</v>
      </c>
      <c r="R1058" s="7">
        <v>44</v>
      </c>
      <c r="S1058" s="11">
        <v>0</v>
      </c>
      <c r="T1058" s="13">
        <v>0</v>
      </c>
      <c r="U1058" s="13" t="s">
        <v>1294</v>
      </c>
      <c r="V1058" s="0" t="s">
        <v>26</v>
      </c>
      <c r="W1058" s="0" t="s">
        <v>1683</v>
      </c>
      <c r="X1058" s="0" t="s">
        <v>23</v>
      </c>
      <c r="Y1058" s="0" t="s">
        <v>95</v>
      </c>
      <c r="Z1058" s="0" t="s">
        <v>28</v>
      </c>
      <c r="AA1058" s="0" t="s">
        <v>51</v>
      </c>
      <c r="AB1058" s="0" t="s">
        <v>23</v>
      </c>
    </row>
    <row r="1059">
      <c r="A1059" s="6" t="s">
        <v>1684</v>
      </c>
      <c r="B1059" s="6" t="s">
        <v>23</v>
      </c>
      <c r="C1059" s="6" t="s">
        <v>23</v>
      </c>
      <c r="D1059" s="6">
        <v>2019</v>
      </c>
      <c r="E1059" s="6">
        <v>7</v>
      </c>
      <c r="F1059" s="6" t="s">
        <v>26</v>
      </c>
      <c r="G1059" s="6" t="s">
        <v>689</v>
      </c>
      <c r="H1059" s="6">
        <v>6</v>
      </c>
      <c r="I1059" s="10">
        <v>0</v>
      </c>
      <c r="J1059" s="0">
        <v>43647</v>
      </c>
      <c r="K1059" s="0" t="s">
        <v>727</v>
      </c>
      <c r="L1059" s="0" t="s">
        <v>1735</v>
      </c>
      <c r="M1059" s="0">
        <v>580</v>
      </c>
      <c r="N1059" s="0">
        <v>1</v>
      </c>
      <c r="O1059" s="7">
        <v>0</v>
      </c>
      <c r="P1059" s="7" t="s">
        <v>95</v>
      </c>
      <c r="Q1059" s="7">
        <v>0</v>
      </c>
      <c r="R1059" s="7">
        <v>85</v>
      </c>
      <c r="S1059" s="11">
        <v>0</v>
      </c>
      <c r="T1059" s="13">
        <v>0</v>
      </c>
      <c r="U1059" s="13" t="s">
        <v>1294</v>
      </c>
      <c r="V1059" s="0" t="s">
        <v>26</v>
      </c>
      <c r="W1059" s="0" t="s">
        <v>1683</v>
      </c>
      <c r="X1059" s="0" t="s">
        <v>23</v>
      </c>
      <c r="Y1059" s="0" t="s">
        <v>95</v>
      </c>
      <c r="Z1059" s="0" t="s">
        <v>28</v>
      </c>
      <c r="AA1059" s="0" t="s">
        <v>51</v>
      </c>
      <c r="AB1059" s="0" t="s">
        <v>23</v>
      </c>
    </row>
    <row r="1060">
      <c r="A1060" s="6" t="s">
        <v>1684</v>
      </c>
      <c r="B1060" s="6" t="s">
        <v>23</v>
      </c>
      <c r="C1060" s="6" t="s">
        <v>23</v>
      </c>
      <c r="D1060" s="6">
        <v>2019</v>
      </c>
      <c r="E1060" s="6">
        <v>7</v>
      </c>
      <c r="F1060" s="6" t="s">
        <v>26</v>
      </c>
      <c r="G1060" s="6" t="s">
        <v>689</v>
      </c>
      <c r="H1060" s="6">
        <v>6</v>
      </c>
      <c r="I1060" s="10">
        <v>0</v>
      </c>
      <c r="J1060" s="0">
        <v>43647</v>
      </c>
      <c r="K1060" s="0" t="s">
        <v>727</v>
      </c>
      <c r="L1060" s="0" t="s">
        <v>1736</v>
      </c>
      <c r="M1060" s="0">
        <v>580</v>
      </c>
      <c r="N1060" s="0">
        <v>1</v>
      </c>
      <c r="O1060" s="7">
        <v>0</v>
      </c>
      <c r="P1060" s="7" t="s">
        <v>95</v>
      </c>
      <c r="Q1060" s="7">
        <v>0</v>
      </c>
      <c r="R1060" s="7">
        <v>87</v>
      </c>
      <c r="S1060" s="11">
        <v>0</v>
      </c>
      <c r="T1060" s="13">
        <v>0</v>
      </c>
      <c r="U1060" s="13" t="s">
        <v>1294</v>
      </c>
      <c r="V1060" s="0" t="s">
        <v>26</v>
      </c>
      <c r="W1060" s="0" t="s">
        <v>1683</v>
      </c>
      <c r="X1060" s="0" t="s">
        <v>23</v>
      </c>
      <c r="Y1060" s="0" t="s">
        <v>95</v>
      </c>
      <c r="Z1060" s="0" t="s">
        <v>28</v>
      </c>
      <c r="AA1060" s="0" t="s">
        <v>51</v>
      </c>
      <c r="AB1060" s="0" t="s">
        <v>23</v>
      </c>
    </row>
    <row r="1061">
      <c r="A1061" s="6" t="s">
        <v>1684</v>
      </c>
      <c r="B1061" s="6" t="s">
        <v>23</v>
      </c>
      <c r="C1061" s="6" t="s">
        <v>23</v>
      </c>
      <c r="D1061" s="6">
        <v>2019</v>
      </c>
      <c r="E1061" s="6">
        <v>7</v>
      </c>
      <c r="F1061" s="6" t="s">
        <v>26</v>
      </c>
      <c r="G1061" s="6" t="s">
        <v>689</v>
      </c>
      <c r="H1061" s="6">
        <v>6</v>
      </c>
      <c r="I1061" s="10">
        <v>0</v>
      </c>
      <c r="J1061" s="0">
        <v>43647</v>
      </c>
      <c r="K1061" s="0" t="s">
        <v>727</v>
      </c>
      <c r="L1061" s="0" t="s">
        <v>1737</v>
      </c>
      <c r="M1061" s="0">
        <v>580</v>
      </c>
      <c r="N1061" s="0">
        <v>1</v>
      </c>
      <c r="O1061" s="7">
        <v>0</v>
      </c>
      <c r="P1061" s="7" t="s">
        <v>95</v>
      </c>
      <c r="Q1061" s="7">
        <v>0</v>
      </c>
      <c r="R1061" s="7">
        <v>128</v>
      </c>
      <c r="S1061" s="11">
        <v>0</v>
      </c>
      <c r="T1061" s="13">
        <v>0</v>
      </c>
      <c r="U1061" s="13" t="s">
        <v>1294</v>
      </c>
      <c r="V1061" s="0" t="s">
        <v>26</v>
      </c>
      <c r="W1061" s="0" t="s">
        <v>1683</v>
      </c>
      <c r="X1061" s="0" t="s">
        <v>23</v>
      </c>
      <c r="Y1061" s="0" t="s">
        <v>95</v>
      </c>
      <c r="Z1061" s="0" t="s">
        <v>28</v>
      </c>
      <c r="AA1061" s="0" t="s">
        <v>51</v>
      </c>
      <c r="AB1061" s="0" t="s">
        <v>23</v>
      </c>
    </row>
    <row r="1062">
      <c r="A1062" s="6" t="s">
        <v>1738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1739</v>
      </c>
      <c r="M1062" s="0">
        <v>0</v>
      </c>
      <c r="N1062" s="0">
        <v>0</v>
      </c>
      <c r="O1062" s="7">
        <v>0</v>
      </c>
      <c r="P1062" s="7" t="s">
        <v>23</v>
      </c>
      <c r="Q1062" s="7" t="s">
        <v>23</v>
      </c>
      <c r="R1062" s="7">
        <v>0</v>
      </c>
      <c r="S1062" s="11">
        <v>0</v>
      </c>
      <c r="T1062" s="13" t="s">
        <v>23</v>
      </c>
      <c r="U1062" s="13" t="s">
        <v>31</v>
      </c>
      <c r="V1062" s="0" t="s">
        <v>26</v>
      </c>
      <c r="W1062" s="0" t="s">
        <v>1276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1740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1741</v>
      </c>
      <c r="M1063" s="0">
        <v>0</v>
      </c>
      <c r="N1063" s="0">
        <v>0</v>
      </c>
      <c r="O1063" s="7">
        <v>0</v>
      </c>
      <c r="P1063" s="7" t="s">
        <v>23</v>
      </c>
      <c r="Q1063" s="7" t="s">
        <v>23</v>
      </c>
      <c r="R1063" s="7">
        <v>0</v>
      </c>
      <c r="S1063" s="11">
        <v>0</v>
      </c>
      <c r="T1063" s="13" t="s">
        <v>23</v>
      </c>
      <c r="U1063" s="13" t="s">
        <v>34</v>
      </c>
      <c r="V1063" s="0" t="s">
        <v>26</v>
      </c>
      <c r="W1063" s="0" t="s">
        <v>1738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1742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1743</v>
      </c>
      <c r="M1064" s="0">
        <v>0</v>
      </c>
      <c r="N1064" s="0">
        <v>0</v>
      </c>
      <c r="O1064" s="7">
        <v>0</v>
      </c>
      <c r="P1064" s="7" t="s">
        <v>23</v>
      </c>
      <c r="Q1064" s="7" t="s">
        <v>23</v>
      </c>
      <c r="R1064" s="7">
        <v>0</v>
      </c>
      <c r="S1064" s="11">
        <v>0</v>
      </c>
      <c r="T1064" s="13" t="s">
        <v>23</v>
      </c>
      <c r="U1064" s="13" t="s">
        <v>37</v>
      </c>
      <c r="V1064" s="0" t="s">
        <v>26</v>
      </c>
      <c r="W1064" s="0" t="s">
        <v>1740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1744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1745</v>
      </c>
      <c r="M1065" s="0">
        <v>0</v>
      </c>
      <c r="N1065" s="0">
        <v>0</v>
      </c>
      <c r="O1065" s="7">
        <v>0</v>
      </c>
      <c r="P1065" s="7" t="s">
        <v>23</v>
      </c>
      <c r="Q1065" s="7" t="s">
        <v>23</v>
      </c>
      <c r="R1065" s="7">
        <v>0</v>
      </c>
      <c r="S1065" s="11">
        <v>0</v>
      </c>
      <c r="T1065" s="13" t="s">
        <v>23</v>
      </c>
      <c r="U1065" s="13" t="s">
        <v>37</v>
      </c>
      <c r="V1065" s="0" t="s">
        <v>26</v>
      </c>
      <c r="W1065" s="0" t="s">
        <v>1740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1746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1747</v>
      </c>
      <c r="M1066" s="0">
        <v>0</v>
      </c>
      <c r="N1066" s="0">
        <v>0</v>
      </c>
      <c r="O1066" s="7">
        <v>0</v>
      </c>
      <c r="P1066" s="7" t="s">
        <v>23</v>
      </c>
      <c r="Q1066" s="7" t="s">
        <v>23</v>
      </c>
      <c r="R1066" s="7">
        <v>0</v>
      </c>
      <c r="S1066" s="11">
        <v>0</v>
      </c>
      <c r="T1066" s="13" t="s">
        <v>23</v>
      </c>
      <c r="U1066" s="13" t="s">
        <v>34</v>
      </c>
      <c r="V1066" s="0" t="s">
        <v>26</v>
      </c>
      <c r="W1066" s="0" t="s">
        <v>1738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1748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1749</v>
      </c>
      <c r="M1067" s="0">
        <v>0</v>
      </c>
      <c r="N1067" s="0">
        <v>0</v>
      </c>
      <c r="O1067" s="7">
        <v>0</v>
      </c>
      <c r="P1067" s="7" t="s">
        <v>23</v>
      </c>
      <c r="Q1067" s="7" t="s">
        <v>23</v>
      </c>
      <c r="R1067" s="7">
        <v>0</v>
      </c>
      <c r="S1067" s="11">
        <v>0</v>
      </c>
      <c r="T1067" s="13" t="s">
        <v>23</v>
      </c>
      <c r="U1067" s="13" t="s">
        <v>37</v>
      </c>
      <c r="V1067" s="0" t="s">
        <v>26</v>
      </c>
      <c r="W1067" s="0" t="s">
        <v>1746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1750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1751</v>
      </c>
      <c r="M1068" s="0">
        <v>0</v>
      </c>
      <c r="N1068" s="0">
        <v>0</v>
      </c>
      <c r="O1068" s="7">
        <v>0</v>
      </c>
      <c r="P1068" s="7" t="s">
        <v>23</v>
      </c>
      <c r="Q1068" s="7" t="s">
        <v>23</v>
      </c>
      <c r="R1068" s="7">
        <v>0</v>
      </c>
      <c r="S1068" s="11">
        <v>0</v>
      </c>
      <c r="T1068" s="13" t="s">
        <v>23</v>
      </c>
      <c r="U1068" s="13" t="s">
        <v>37</v>
      </c>
      <c r="V1068" s="0" t="s">
        <v>26</v>
      </c>
      <c r="W1068" s="0" t="s">
        <v>1746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1752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1218</v>
      </c>
      <c r="M1069" s="0">
        <v>0</v>
      </c>
      <c r="N1069" s="0">
        <v>0</v>
      </c>
      <c r="O1069" s="7">
        <v>0</v>
      </c>
      <c r="P1069" s="7" t="s">
        <v>23</v>
      </c>
      <c r="Q1069" s="7" t="s">
        <v>23</v>
      </c>
      <c r="R1069" s="7">
        <v>0</v>
      </c>
      <c r="S1069" s="11">
        <v>0</v>
      </c>
      <c r="T1069" s="13" t="s">
        <v>23</v>
      </c>
      <c r="U1069" s="13" t="s">
        <v>34</v>
      </c>
      <c r="V1069" s="0" t="s">
        <v>26</v>
      </c>
      <c r="W1069" s="0" t="s">
        <v>1738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1753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1754</v>
      </c>
      <c r="M1070" s="0">
        <v>0</v>
      </c>
      <c r="N1070" s="0">
        <v>0</v>
      </c>
      <c r="O1070" s="7">
        <v>0</v>
      </c>
      <c r="P1070" s="7" t="s">
        <v>23</v>
      </c>
      <c r="Q1070" s="7" t="s">
        <v>23</v>
      </c>
      <c r="R1070" s="7">
        <v>0</v>
      </c>
      <c r="S1070" s="11">
        <v>0</v>
      </c>
      <c r="T1070" s="13" t="s">
        <v>23</v>
      </c>
      <c r="U1070" s="13" t="s">
        <v>37</v>
      </c>
      <c r="V1070" s="0" t="s">
        <v>26</v>
      </c>
      <c r="W1070" s="0" t="s">
        <v>1752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1755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1756</v>
      </c>
      <c r="M1071" s="0">
        <v>0</v>
      </c>
      <c r="N1071" s="0">
        <v>0</v>
      </c>
      <c r="O1071" s="7">
        <v>0</v>
      </c>
      <c r="P1071" s="7" t="s">
        <v>23</v>
      </c>
      <c r="Q1071" s="7" t="s">
        <v>23</v>
      </c>
      <c r="R1071" s="7">
        <v>0</v>
      </c>
      <c r="S1071" s="11">
        <v>0</v>
      </c>
      <c r="T1071" s="13" t="s">
        <v>23</v>
      </c>
      <c r="U1071" s="13" t="s">
        <v>37</v>
      </c>
      <c r="V1071" s="0" t="s">
        <v>26</v>
      </c>
      <c r="W1071" s="0" t="s">
        <v>1752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1757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1220</v>
      </c>
      <c r="M1072" s="0">
        <v>0</v>
      </c>
      <c r="N1072" s="0">
        <v>0</v>
      </c>
      <c r="O1072" s="7">
        <v>0</v>
      </c>
      <c r="P1072" s="7" t="s">
        <v>23</v>
      </c>
      <c r="Q1072" s="7" t="s">
        <v>23</v>
      </c>
      <c r="R1072" s="7">
        <v>0</v>
      </c>
      <c r="S1072" s="11">
        <v>0</v>
      </c>
      <c r="T1072" s="13" t="s">
        <v>23</v>
      </c>
      <c r="U1072" s="13" t="s">
        <v>34</v>
      </c>
      <c r="V1072" s="0" t="s">
        <v>26</v>
      </c>
      <c r="W1072" s="0" t="s">
        <v>1738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1758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1759</v>
      </c>
      <c r="M1073" s="0">
        <v>0</v>
      </c>
      <c r="N1073" s="0">
        <v>0</v>
      </c>
      <c r="O1073" s="7">
        <v>0</v>
      </c>
      <c r="P1073" s="7" t="s">
        <v>23</v>
      </c>
      <c r="Q1073" s="7" t="s">
        <v>23</v>
      </c>
      <c r="R1073" s="7">
        <v>0</v>
      </c>
      <c r="S1073" s="11">
        <v>0</v>
      </c>
      <c r="T1073" s="13" t="s">
        <v>23</v>
      </c>
      <c r="U1073" s="13" t="s">
        <v>37</v>
      </c>
      <c r="V1073" s="0" t="s">
        <v>26</v>
      </c>
      <c r="W1073" s="0" t="s">
        <v>1757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1760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1739</v>
      </c>
      <c r="M1074" s="0">
        <v>0</v>
      </c>
      <c r="N1074" s="0">
        <v>0</v>
      </c>
      <c r="O1074" s="7">
        <v>0</v>
      </c>
      <c r="P1074" s="7" t="s">
        <v>23</v>
      </c>
      <c r="Q1074" s="7" t="s">
        <v>23</v>
      </c>
      <c r="R1074" s="7">
        <v>0</v>
      </c>
      <c r="S1074" s="11">
        <v>0</v>
      </c>
      <c r="T1074" s="13" t="s">
        <v>23</v>
      </c>
      <c r="U1074" s="13" t="s">
        <v>40</v>
      </c>
      <c r="V1074" s="0" t="s">
        <v>26</v>
      </c>
      <c r="W1074" s="0" t="s">
        <v>1758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1761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1762</v>
      </c>
      <c r="M1075" s="0">
        <v>0</v>
      </c>
      <c r="N1075" s="0">
        <v>0</v>
      </c>
      <c r="O1075" s="7">
        <v>0</v>
      </c>
      <c r="P1075" s="7" t="s">
        <v>23</v>
      </c>
      <c r="Q1075" s="7" t="s">
        <v>23</v>
      </c>
      <c r="R1075" s="7">
        <v>0</v>
      </c>
      <c r="S1075" s="11">
        <v>0</v>
      </c>
      <c r="T1075" s="13" t="s">
        <v>23</v>
      </c>
      <c r="U1075" s="13" t="s">
        <v>44</v>
      </c>
      <c r="V1075" s="0" t="s">
        <v>26</v>
      </c>
      <c r="W1075" s="0" t="s">
        <v>1760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1763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1289</v>
      </c>
      <c r="M1076" s="0">
        <v>0</v>
      </c>
      <c r="N1076" s="0">
        <v>0</v>
      </c>
      <c r="O1076" s="7">
        <v>0</v>
      </c>
      <c r="P1076" s="7" t="s">
        <v>23</v>
      </c>
      <c r="Q1076" s="7" t="s">
        <v>23</v>
      </c>
      <c r="R1076" s="7">
        <v>0</v>
      </c>
      <c r="S1076" s="11">
        <v>0</v>
      </c>
      <c r="T1076" s="13" t="s">
        <v>23</v>
      </c>
      <c r="U1076" s="13" t="s">
        <v>306</v>
      </c>
      <c r="V1076" s="0" t="s">
        <v>26</v>
      </c>
      <c r="W1076" s="0" t="s">
        <v>1761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1764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1291</v>
      </c>
      <c r="M1077" s="0">
        <v>0</v>
      </c>
      <c r="N1077" s="0">
        <v>0</v>
      </c>
      <c r="O1077" s="7">
        <v>0</v>
      </c>
      <c r="P1077" s="7" t="s">
        <v>23</v>
      </c>
      <c r="Q1077" s="7" t="s">
        <v>23</v>
      </c>
      <c r="R1077" s="7">
        <v>0</v>
      </c>
      <c r="S1077" s="11">
        <v>0</v>
      </c>
      <c r="T1077" s="13" t="s">
        <v>23</v>
      </c>
      <c r="U1077" s="13" t="s">
        <v>1292</v>
      </c>
      <c r="V1077" s="0" t="s">
        <v>26</v>
      </c>
      <c r="W1077" s="0" t="s">
        <v>1763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1765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1291</v>
      </c>
      <c r="M1078" s="0">
        <v>0</v>
      </c>
      <c r="N1078" s="0">
        <v>0</v>
      </c>
      <c r="O1078" s="7">
        <v>0</v>
      </c>
      <c r="P1078" s="7" t="s">
        <v>23</v>
      </c>
      <c r="Q1078" s="7" t="s">
        <v>23</v>
      </c>
      <c r="R1078" s="7">
        <v>0</v>
      </c>
      <c r="S1078" s="11">
        <v>0</v>
      </c>
      <c r="T1078" s="13" t="s">
        <v>23</v>
      </c>
      <c r="U1078" s="13" t="s">
        <v>1294</v>
      </c>
      <c r="V1078" s="0" t="s">
        <v>26</v>
      </c>
      <c r="W1078" s="0" t="s">
        <v>1764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1766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1767</v>
      </c>
      <c r="M1079" s="0">
        <v>0</v>
      </c>
      <c r="N1079" s="0">
        <v>0</v>
      </c>
      <c r="O1079" s="7">
        <v>0</v>
      </c>
      <c r="P1079" s="7" t="s">
        <v>23</v>
      </c>
      <c r="Q1079" s="7" t="s">
        <v>23</v>
      </c>
      <c r="R1079" s="7">
        <v>0</v>
      </c>
      <c r="S1079" s="11">
        <v>0</v>
      </c>
      <c r="T1079" s="13" t="s">
        <v>23</v>
      </c>
      <c r="U1079" s="13" t="s">
        <v>44</v>
      </c>
      <c r="V1079" s="0" t="s">
        <v>26</v>
      </c>
      <c r="W1079" s="0" t="s">
        <v>1760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1768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1289</v>
      </c>
      <c r="M1080" s="0">
        <v>0</v>
      </c>
      <c r="N1080" s="0">
        <v>0</v>
      </c>
      <c r="O1080" s="7">
        <v>0</v>
      </c>
      <c r="P1080" s="7" t="s">
        <v>23</v>
      </c>
      <c r="Q1080" s="7" t="s">
        <v>23</v>
      </c>
      <c r="R1080" s="7">
        <v>0</v>
      </c>
      <c r="S1080" s="11">
        <v>0</v>
      </c>
      <c r="T1080" s="13" t="s">
        <v>23</v>
      </c>
      <c r="U1080" s="13" t="s">
        <v>306</v>
      </c>
      <c r="V1080" s="0" t="s">
        <v>26</v>
      </c>
      <c r="W1080" s="0" t="s">
        <v>1766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1769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1291</v>
      </c>
      <c r="M1081" s="0">
        <v>0</v>
      </c>
      <c r="N1081" s="0">
        <v>0</v>
      </c>
      <c r="O1081" s="7">
        <v>0</v>
      </c>
      <c r="P1081" s="7" t="s">
        <v>23</v>
      </c>
      <c r="Q1081" s="7" t="s">
        <v>23</v>
      </c>
      <c r="R1081" s="7">
        <v>0</v>
      </c>
      <c r="S1081" s="11">
        <v>0</v>
      </c>
      <c r="T1081" s="13" t="s">
        <v>23</v>
      </c>
      <c r="U1081" s="13" t="s">
        <v>1292</v>
      </c>
      <c r="V1081" s="0" t="s">
        <v>26</v>
      </c>
      <c r="W1081" s="0" t="s">
        <v>1768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1770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1291</v>
      </c>
      <c r="M1082" s="0">
        <v>0</v>
      </c>
      <c r="N1082" s="0">
        <v>0</v>
      </c>
      <c r="O1082" s="7">
        <v>0</v>
      </c>
      <c r="P1082" s="7" t="s">
        <v>23</v>
      </c>
      <c r="Q1082" s="7" t="s">
        <v>23</v>
      </c>
      <c r="R1082" s="7">
        <v>0</v>
      </c>
      <c r="S1082" s="11">
        <v>0</v>
      </c>
      <c r="T1082" s="13" t="s">
        <v>23</v>
      </c>
      <c r="U1082" s="13" t="s">
        <v>1294</v>
      </c>
      <c r="V1082" s="0" t="s">
        <v>26</v>
      </c>
      <c r="W1082" s="0" t="s">
        <v>1769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1771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1772</v>
      </c>
      <c r="M1083" s="0">
        <v>0</v>
      </c>
      <c r="N1083" s="0">
        <v>0</v>
      </c>
      <c r="O1083" s="7">
        <v>0</v>
      </c>
      <c r="P1083" s="7" t="s">
        <v>23</v>
      </c>
      <c r="Q1083" s="7" t="s">
        <v>23</v>
      </c>
      <c r="R1083" s="7">
        <v>0</v>
      </c>
      <c r="S1083" s="11">
        <v>0</v>
      </c>
      <c r="T1083" s="13" t="s">
        <v>23</v>
      </c>
      <c r="U1083" s="13" t="s">
        <v>37</v>
      </c>
      <c r="V1083" s="0" t="s">
        <v>26</v>
      </c>
      <c r="W1083" s="0" t="s">
        <v>1757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1773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1774</v>
      </c>
      <c r="M1084" s="0">
        <v>0</v>
      </c>
      <c r="N1084" s="0">
        <v>0</v>
      </c>
      <c r="O1084" s="7">
        <v>0</v>
      </c>
      <c r="P1084" s="7" t="s">
        <v>23</v>
      </c>
      <c r="Q1084" s="7" t="s">
        <v>23</v>
      </c>
      <c r="R1084" s="7">
        <v>0</v>
      </c>
      <c r="S1084" s="11">
        <v>0</v>
      </c>
      <c r="T1084" s="13" t="s">
        <v>23</v>
      </c>
      <c r="U1084" s="13" t="s">
        <v>37</v>
      </c>
      <c r="V1084" s="0" t="s">
        <v>26</v>
      </c>
      <c r="W1084" s="0" t="s">
        <v>1757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1775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1739</v>
      </c>
      <c r="M1085" s="0">
        <v>0</v>
      </c>
      <c r="N1085" s="0">
        <v>0</v>
      </c>
      <c r="O1085" s="7">
        <v>0</v>
      </c>
      <c r="P1085" s="7" t="s">
        <v>23</v>
      </c>
      <c r="Q1085" s="7" t="s">
        <v>23</v>
      </c>
      <c r="R1085" s="7">
        <v>0</v>
      </c>
      <c r="S1085" s="11">
        <v>0</v>
      </c>
      <c r="T1085" s="13" t="s">
        <v>23</v>
      </c>
      <c r="U1085" s="13" t="s">
        <v>40</v>
      </c>
      <c r="V1085" s="0" t="s">
        <v>26</v>
      </c>
      <c r="W1085" s="0" t="s">
        <v>1773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1776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1777</v>
      </c>
      <c r="M1086" s="0">
        <v>0</v>
      </c>
      <c r="N1086" s="0">
        <v>0</v>
      </c>
      <c r="O1086" s="7">
        <v>0</v>
      </c>
      <c r="P1086" s="7" t="s">
        <v>23</v>
      </c>
      <c r="Q1086" s="7" t="s">
        <v>23</v>
      </c>
      <c r="R1086" s="7">
        <v>0</v>
      </c>
      <c r="S1086" s="11">
        <v>0</v>
      </c>
      <c r="T1086" s="13" t="s">
        <v>23</v>
      </c>
      <c r="U1086" s="13" t="s">
        <v>37</v>
      </c>
      <c r="V1086" s="0" t="s">
        <v>26</v>
      </c>
      <c r="W1086" s="0" t="s">
        <v>1757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1778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1225</v>
      </c>
      <c r="M1087" s="0">
        <v>0</v>
      </c>
      <c r="N1087" s="0">
        <v>0</v>
      </c>
      <c r="O1087" s="7">
        <v>0</v>
      </c>
      <c r="P1087" s="7" t="s">
        <v>23</v>
      </c>
      <c r="Q1087" s="7" t="s">
        <v>23</v>
      </c>
      <c r="R1087" s="7">
        <v>0</v>
      </c>
      <c r="S1087" s="11">
        <v>0</v>
      </c>
      <c r="T1087" s="13" t="s">
        <v>23</v>
      </c>
      <c r="U1087" s="13" t="s">
        <v>34</v>
      </c>
      <c r="V1087" s="0" t="s">
        <v>26</v>
      </c>
      <c r="W1087" s="0" t="s">
        <v>1738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1779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1780</v>
      </c>
      <c r="M1088" s="0">
        <v>0</v>
      </c>
      <c r="N1088" s="0">
        <v>0</v>
      </c>
      <c r="O1088" s="7">
        <v>0</v>
      </c>
      <c r="P1088" s="7" t="s">
        <v>23</v>
      </c>
      <c r="Q1088" s="7" t="s">
        <v>23</v>
      </c>
      <c r="R1088" s="7">
        <v>0</v>
      </c>
      <c r="S1088" s="11">
        <v>0</v>
      </c>
      <c r="T1088" s="13" t="s">
        <v>23</v>
      </c>
      <c r="U1088" s="13" t="s">
        <v>37</v>
      </c>
      <c r="V1088" s="0" t="s">
        <v>26</v>
      </c>
      <c r="W1088" s="0" t="s">
        <v>1778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1781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1739</v>
      </c>
      <c r="M1089" s="0">
        <v>0</v>
      </c>
      <c r="N1089" s="0">
        <v>0</v>
      </c>
      <c r="O1089" s="7">
        <v>0</v>
      </c>
      <c r="P1089" s="7" t="s">
        <v>23</v>
      </c>
      <c r="Q1089" s="7" t="s">
        <v>23</v>
      </c>
      <c r="R1089" s="7">
        <v>0</v>
      </c>
      <c r="S1089" s="11">
        <v>0</v>
      </c>
      <c r="T1089" s="13" t="s">
        <v>23</v>
      </c>
      <c r="U1089" s="13" t="s">
        <v>40</v>
      </c>
      <c r="V1089" s="0" t="s">
        <v>26</v>
      </c>
      <c r="W1089" s="0" t="s">
        <v>1779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1782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1783</v>
      </c>
      <c r="M1090" s="0">
        <v>0</v>
      </c>
      <c r="N1090" s="0">
        <v>0</v>
      </c>
      <c r="O1090" s="7">
        <v>0</v>
      </c>
      <c r="P1090" s="7" t="s">
        <v>23</v>
      </c>
      <c r="Q1090" s="7" t="s">
        <v>23</v>
      </c>
      <c r="R1090" s="7">
        <v>0</v>
      </c>
      <c r="S1090" s="11">
        <v>0</v>
      </c>
      <c r="T1090" s="13" t="s">
        <v>23</v>
      </c>
      <c r="U1090" s="13" t="s">
        <v>44</v>
      </c>
      <c r="V1090" s="0" t="s">
        <v>26</v>
      </c>
      <c r="W1090" s="0" t="s">
        <v>1781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1784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1289</v>
      </c>
      <c r="M1091" s="0">
        <v>0</v>
      </c>
      <c r="N1091" s="0">
        <v>0</v>
      </c>
      <c r="O1091" s="7">
        <v>0</v>
      </c>
      <c r="P1091" s="7" t="s">
        <v>23</v>
      </c>
      <c r="Q1091" s="7" t="s">
        <v>23</v>
      </c>
      <c r="R1091" s="7">
        <v>0</v>
      </c>
      <c r="S1091" s="11">
        <v>0</v>
      </c>
      <c r="T1091" s="13" t="s">
        <v>23</v>
      </c>
      <c r="U1091" s="13" t="s">
        <v>306</v>
      </c>
      <c r="V1091" s="0" t="s">
        <v>26</v>
      </c>
      <c r="W1091" s="0" t="s">
        <v>1782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1785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1291</v>
      </c>
      <c r="M1092" s="0">
        <v>0</v>
      </c>
      <c r="N1092" s="0">
        <v>0</v>
      </c>
      <c r="O1092" s="7">
        <v>0</v>
      </c>
      <c r="P1092" s="7" t="s">
        <v>23</v>
      </c>
      <c r="Q1092" s="7" t="s">
        <v>23</v>
      </c>
      <c r="R1092" s="7">
        <v>0</v>
      </c>
      <c r="S1092" s="11">
        <v>0</v>
      </c>
      <c r="T1092" s="13" t="s">
        <v>23</v>
      </c>
      <c r="U1092" s="13" t="s">
        <v>1292</v>
      </c>
      <c r="V1092" s="0" t="s">
        <v>26</v>
      </c>
      <c r="W1092" s="0" t="s">
        <v>1784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1786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1291</v>
      </c>
      <c r="M1093" s="0">
        <v>0</v>
      </c>
      <c r="N1093" s="0">
        <v>0</v>
      </c>
      <c r="O1093" s="7">
        <v>0</v>
      </c>
      <c r="P1093" s="7" t="s">
        <v>23</v>
      </c>
      <c r="Q1093" s="7" t="s">
        <v>23</v>
      </c>
      <c r="R1093" s="7">
        <v>0</v>
      </c>
      <c r="S1093" s="11">
        <v>0</v>
      </c>
      <c r="T1093" s="13" t="s">
        <v>23</v>
      </c>
      <c r="U1093" s="13" t="s">
        <v>1294</v>
      </c>
      <c r="V1093" s="0" t="s">
        <v>26</v>
      </c>
      <c r="W1093" s="0" t="s">
        <v>1785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1787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1788</v>
      </c>
      <c r="M1094" s="0">
        <v>0</v>
      </c>
      <c r="N1094" s="0">
        <v>0</v>
      </c>
      <c r="O1094" s="7">
        <v>0</v>
      </c>
      <c r="P1094" s="7" t="s">
        <v>23</v>
      </c>
      <c r="Q1094" s="7" t="s">
        <v>23</v>
      </c>
      <c r="R1094" s="7">
        <v>0</v>
      </c>
      <c r="S1094" s="11">
        <v>0</v>
      </c>
      <c r="T1094" s="13" t="s">
        <v>23</v>
      </c>
      <c r="U1094" s="13" t="s">
        <v>37</v>
      </c>
      <c r="V1094" s="0" t="s">
        <v>26</v>
      </c>
      <c r="W1094" s="0" t="s">
        <v>1778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1789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1790</v>
      </c>
      <c r="M1095" s="0">
        <v>0</v>
      </c>
      <c r="N1095" s="0">
        <v>0</v>
      </c>
      <c r="O1095" s="7">
        <v>0</v>
      </c>
      <c r="P1095" s="7" t="s">
        <v>23</v>
      </c>
      <c r="Q1095" s="7" t="s">
        <v>23</v>
      </c>
      <c r="R1095" s="7">
        <v>0</v>
      </c>
      <c r="S1095" s="11">
        <v>0</v>
      </c>
      <c r="T1095" s="13" t="s">
        <v>23</v>
      </c>
      <c r="U1095" s="13" t="s">
        <v>37</v>
      </c>
      <c r="V1095" s="0" t="s">
        <v>26</v>
      </c>
      <c r="W1095" s="0" t="s">
        <v>1778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1791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1792</v>
      </c>
      <c r="M1096" s="0">
        <v>0</v>
      </c>
      <c r="N1096" s="0">
        <v>0</v>
      </c>
      <c r="O1096" s="7">
        <v>0</v>
      </c>
      <c r="P1096" s="7" t="s">
        <v>23</v>
      </c>
      <c r="Q1096" s="7" t="s">
        <v>23</v>
      </c>
      <c r="R1096" s="7">
        <v>0</v>
      </c>
      <c r="S1096" s="11">
        <v>0</v>
      </c>
      <c r="T1096" s="13" t="s">
        <v>23</v>
      </c>
      <c r="U1096" s="13" t="s">
        <v>34</v>
      </c>
      <c r="V1096" s="0" t="s">
        <v>26</v>
      </c>
      <c r="W1096" s="0" t="s">
        <v>1738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1793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1794</v>
      </c>
      <c r="M1097" s="0">
        <v>0</v>
      </c>
      <c r="N1097" s="0">
        <v>0</v>
      </c>
      <c r="O1097" s="7">
        <v>0</v>
      </c>
      <c r="P1097" s="7" t="s">
        <v>23</v>
      </c>
      <c r="Q1097" s="7" t="s">
        <v>23</v>
      </c>
      <c r="R1097" s="7">
        <v>0</v>
      </c>
      <c r="S1097" s="11">
        <v>0</v>
      </c>
      <c r="T1097" s="13" t="s">
        <v>23</v>
      </c>
      <c r="U1097" s="13" t="s">
        <v>37</v>
      </c>
      <c r="V1097" s="0" t="s">
        <v>26</v>
      </c>
      <c r="W1097" s="0" t="s">
        <v>1791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1795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1796</v>
      </c>
      <c r="M1098" s="0">
        <v>0</v>
      </c>
      <c r="N1098" s="0">
        <v>0</v>
      </c>
      <c r="O1098" s="7">
        <v>0</v>
      </c>
      <c r="P1098" s="7" t="s">
        <v>23</v>
      </c>
      <c r="Q1098" s="7" t="s">
        <v>23</v>
      </c>
      <c r="R1098" s="7">
        <v>0</v>
      </c>
      <c r="S1098" s="11">
        <v>0</v>
      </c>
      <c r="T1098" s="13" t="s">
        <v>23</v>
      </c>
      <c r="U1098" s="13" t="s">
        <v>37</v>
      </c>
      <c r="V1098" s="0" t="s">
        <v>26</v>
      </c>
      <c r="W1098" s="0" t="s">
        <v>1791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1797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1798</v>
      </c>
      <c r="M1099" s="0">
        <v>0</v>
      </c>
      <c r="N1099" s="0">
        <v>0</v>
      </c>
      <c r="O1099" s="7">
        <v>0</v>
      </c>
      <c r="P1099" s="7" t="s">
        <v>23</v>
      </c>
      <c r="Q1099" s="7" t="s">
        <v>23</v>
      </c>
      <c r="R1099" s="7">
        <v>0</v>
      </c>
      <c r="S1099" s="11">
        <v>0</v>
      </c>
      <c r="T1099" s="13" t="s">
        <v>23</v>
      </c>
      <c r="U1099" s="13" t="s">
        <v>34</v>
      </c>
      <c r="V1099" s="0" t="s">
        <v>26</v>
      </c>
      <c r="W1099" s="0" t="s">
        <v>1738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1799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1800</v>
      </c>
      <c r="M1100" s="0">
        <v>0</v>
      </c>
      <c r="N1100" s="0">
        <v>0</v>
      </c>
      <c r="O1100" s="7">
        <v>0</v>
      </c>
      <c r="P1100" s="7" t="s">
        <v>23</v>
      </c>
      <c r="Q1100" s="7" t="s">
        <v>23</v>
      </c>
      <c r="R1100" s="7">
        <v>0</v>
      </c>
      <c r="S1100" s="11">
        <v>0</v>
      </c>
      <c r="T1100" s="13" t="s">
        <v>23</v>
      </c>
      <c r="U1100" s="13" t="s">
        <v>37</v>
      </c>
      <c r="V1100" s="0" t="s">
        <v>26</v>
      </c>
      <c r="W1100" s="0" t="s">
        <v>1797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1801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1802</v>
      </c>
      <c r="M1101" s="0">
        <v>0</v>
      </c>
      <c r="N1101" s="0">
        <v>0</v>
      </c>
      <c r="O1101" s="7">
        <v>0</v>
      </c>
      <c r="P1101" s="7" t="s">
        <v>23</v>
      </c>
      <c r="Q1101" s="7" t="s">
        <v>23</v>
      </c>
      <c r="R1101" s="7">
        <v>0</v>
      </c>
      <c r="S1101" s="11">
        <v>0</v>
      </c>
      <c r="T1101" s="13" t="s">
        <v>23</v>
      </c>
      <c r="U1101" s="13" t="s">
        <v>34</v>
      </c>
      <c r="V1101" s="0" t="s">
        <v>26</v>
      </c>
      <c r="W1101" s="0" t="s">
        <v>1738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1803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1804</v>
      </c>
      <c r="M1102" s="0">
        <v>0</v>
      </c>
      <c r="N1102" s="0">
        <v>0</v>
      </c>
      <c r="O1102" s="7">
        <v>0</v>
      </c>
      <c r="P1102" s="7" t="s">
        <v>23</v>
      </c>
      <c r="Q1102" s="7" t="s">
        <v>23</v>
      </c>
      <c r="R1102" s="7">
        <v>0</v>
      </c>
      <c r="S1102" s="11">
        <v>0</v>
      </c>
      <c r="T1102" s="13" t="s">
        <v>23</v>
      </c>
      <c r="U1102" s="13" t="s">
        <v>37</v>
      </c>
      <c r="V1102" s="0" t="s">
        <v>26</v>
      </c>
      <c r="W1102" s="0" t="s">
        <v>1801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1805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1806</v>
      </c>
      <c r="M1103" s="0">
        <v>0</v>
      </c>
      <c r="N1103" s="0">
        <v>0</v>
      </c>
      <c r="O1103" s="7">
        <v>0</v>
      </c>
      <c r="P1103" s="7" t="s">
        <v>23</v>
      </c>
      <c r="Q1103" s="7" t="s">
        <v>23</v>
      </c>
      <c r="R1103" s="7">
        <v>0</v>
      </c>
      <c r="S1103" s="11">
        <v>0</v>
      </c>
      <c r="T1103" s="13" t="s">
        <v>23</v>
      </c>
      <c r="U1103" s="13" t="s">
        <v>37</v>
      </c>
      <c r="V1103" s="0" t="s">
        <v>26</v>
      </c>
      <c r="W1103" s="0" t="s">
        <v>1801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1807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1808</v>
      </c>
      <c r="M1104" s="0">
        <v>0</v>
      </c>
      <c r="N1104" s="0">
        <v>0</v>
      </c>
      <c r="O1104" s="7">
        <v>0</v>
      </c>
      <c r="P1104" s="7" t="s">
        <v>23</v>
      </c>
      <c r="Q1104" s="7" t="s">
        <v>23</v>
      </c>
      <c r="R1104" s="7">
        <v>0</v>
      </c>
      <c r="S1104" s="11">
        <v>0</v>
      </c>
      <c r="T1104" s="13" t="s">
        <v>23</v>
      </c>
      <c r="U1104" s="13" t="s">
        <v>37</v>
      </c>
      <c r="V1104" s="0" t="s">
        <v>26</v>
      </c>
      <c r="W1104" s="0" t="s">
        <v>1801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1809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1810</v>
      </c>
      <c r="M1105" s="0">
        <v>0</v>
      </c>
      <c r="N1105" s="0">
        <v>0</v>
      </c>
      <c r="O1105" s="7">
        <v>0</v>
      </c>
      <c r="P1105" s="7" t="s">
        <v>23</v>
      </c>
      <c r="Q1105" s="7" t="s">
        <v>23</v>
      </c>
      <c r="R1105" s="7">
        <v>0</v>
      </c>
      <c r="S1105" s="11">
        <v>0</v>
      </c>
      <c r="T1105" s="13" t="s">
        <v>23</v>
      </c>
      <c r="U1105" s="13" t="s">
        <v>37</v>
      </c>
      <c r="V1105" s="0" t="s">
        <v>26</v>
      </c>
      <c r="W1105" s="0" t="s">
        <v>1801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1811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1812</v>
      </c>
      <c r="M1106" s="0">
        <v>0</v>
      </c>
      <c r="N1106" s="0">
        <v>0</v>
      </c>
      <c r="O1106" s="7">
        <v>0</v>
      </c>
      <c r="P1106" s="7" t="s">
        <v>23</v>
      </c>
      <c r="Q1106" s="7" t="s">
        <v>23</v>
      </c>
      <c r="R1106" s="7">
        <v>0</v>
      </c>
      <c r="S1106" s="11">
        <v>0</v>
      </c>
      <c r="T1106" s="13" t="s">
        <v>23</v>
      </c>
      <c r="U1106" s="13" t="s">
        <v>37</v>
      </c>
      <c r="V1106" s="0" t="s">
        <v>26</v>
      </c>
      <c r="W1106" s="0" t="s">
        <v>1801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1813</v>
      </c>
      <c r="B1107" s="6" t="s">
        <v>22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1814</v>
      </c>
      <c r="M1107" s="0">
        <v>0</v>
      </c>
      <c r="N1107" s="0">
        <v>0</v>
      </c>
      <c r="O1107" s="7">
        <v>0</v>
      </c>
      <c r="P1107" s="7" t="s">
        <v>23</v>
      </c>
      <c r="Q1107" s="7" t="s">
        <v>23</v>
      </c>
      <c r="R1107" s="7">
        <v>0</v>
      </c>
      <c r="S1107" s="11">
        <v>0</v>
      </c>
      <c r="T1107" s="13" t="s">
        <v>23</v>
      </c>
      <c r="U1107" s="13" t="s">
        <v>34</v>
      </c>
      <c r="V1107" s="0" t="s">
        <v>26</v>
      </c>
      <c r="W1107" s="0" t="s">
        <v>1738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1815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1816</v>
      </c>
      <c r="M1108" s="0">
        <v>0</v>
      </c>
      <c r="N1108" s="0">
        <v>0</v>
      </c>
      <c r="O1108" s="7">
        <v>0</v>
      </c>
      <c r="P1108" s="7" t="s">
        <v>23</v>
      </c>
      <c r="Q1108" s="7" t="s">
        <v>23</v>
      </c>
      <c r="R1108" s="7">
        <v>0</v>
      </c>
      <c r="S1108" s="11">
        <v>0</v>
      </c>
      <c r="T1108" s="13" t="s">
        <v>23</v>
      </c>
      <c r="U1108" s="13" t="s">
        <v>37</v>
      </c>
      <c r="V1108" s="0" t="s">
        <v>26</v>
      </c>
      <c r="W1108" s="0" t="s">
        <v>1813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1817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1818</v>
      </c>
      <c r="M1109" s="0">
        <v>0</v>
      </c>
      <c r="N1109" s="0">
        <v>0</v>
      </c>
      <c r="O1109" s="7">
        <v>0</v>
      </c>
      <c r="P1109" s="7" t="s">
        <v>23</v>
      </c>
      <c r="Q1109" s="7" t="s">
        <v>23</v>
      </c>
      <c r="R1109" s="7">
        <v>0</v>
      </c>
      <c r="S1109" s="11">
        <v>0</v>
      </c>
      <c r="T1109" s="13" t="s">
        <v>23</v>
      </c>
      <c r="U1109" s="13" t="s">
        <v>37</v>
      </c>
      <c r="V1109" s="0" t="s">
        <v>26</v>
      </c>
      <c r="W1109" s="0" t="s">
        <v>1813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1819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1820</v>
      </c>
      <c r="M1110" s="0">
        <v>0</v>
      </c>
      <c r="N1110" s="0">
        <v>0</v>
      </c>
      <c r="O1110" s="7">
        <v>0</v>
      </c>
      <c r="P1110" s="7" t="s">
        <v>23</v>
      </c>
      <c r="Q1110" s="7" t="s">
        <v>23</v>
      </c>
      <c r="R1110" s="7">
        <v>0</v>
      </c>
      <c r="S1110" s="11">
        <v>0</v>
      </c>
      <c r="T1110" s="13" t="s">
        <v>23</v>
      </c>
      <c r="U1110" s="13" t="s">
        <v>31</v>
      </c>
      <c r="V1110" s="0" t="s">
        <v>26</v>
      </c>
      <c r="W1110" s="0" t="s">
        <v>1276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1821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1203</v>
      </c>
      <c r="M1111" s="0">
        <v>0</v>
      </c>
      <c r="N1111" s="0">
        <v>0</v>
      </c>
      <c r="O1111" s="7">
        <v>0</v>
      </c>
      <c r="P1111" s="7" t="s">
        <v>23</v>
      </c>
      <c r="Q1111" s="7" t="s">
        <v>23</v>
      </c>
      <c r="R1111" s="7">
        <v>0</v>
      </c>
      <c r="S1111" s="11">
        <v>0</v>
      </c>
      <c r="T1111" s="13" t="s">
        <v>23</v>
      </c>
      <c r="U1111" s="13" t="s">
        <v>34</v>
      </c>
      <c r="V1111" s="0" t="s">
        <v>26</v>
      </c>
      <c r="W1111" s="0" t="s">
        <v>1819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1822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1823</v>
      </c>
      <c r="M1112" s="0">
        <v>0</v>
      </c>
      <c r="N1112" s="0">
        <v>0</v>
      </c>
      <c r="O1112" s="7">
        <v>0</v>
      </c>
      <c r="P1112" s="7" t="s">
        <v>23</v>
      </c>
      <c r="Q1112" s="7" t="s">
        <v>23</v>
      </c>
      <c r="R1112" s="7">
        <v>0</v>
      </c>
      <c r="S1112" s="11">
        <v>0</v>
      </c>
      <c r="T1112" s="13" t="s">
        <v>23</v>
      </c>
      <c r="U1112" s="13" t="s">
        <v>37</v>
      </c>
      <c r="V1112" s="0" t="s">
        <v>26</v>
      </c>
      <c r="W1112" s="0" t="s">
        <v>1821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1824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1825</v>
      </c>
      <c r="M1113" s="0">
        <v>0</v>
      </c>
      <c r="N1113" s="0">
        <v>0</v>
      </c>
      <c r="O1113" s="7">
        <v>0</v>
      </c>
      <c r="P1113" s="7" t="s">
        <v>23</v>
      </c>
      <c r="Q1113" s="7" t="s">
        <v>23</v>
      </c>
      <c r="R1113" s="7">
        <v>0</v>
      </c>
      <c r="S1113" s="11">
        <v>0</v>
      </c>
      <c r="T1113" s="13" t="s">
        <v>23</v>
      </c>
      <c r="U1113" s="13" t="s">
        <v>37</v>
      </c>
      <c r="V1113" s="0" t="s">
        <v>26</v>
      </c>
      <c r="W1113" s="0" t="s">
        <v>1821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1826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1024</v>
      </c>
      <c r="M1114" s="0">
        <v>0</v>
      </c>
      <c r="N1114" s="0">
        <v>0</v>
      </c>
      <c r="O1114" s="7">
        <v>0</v>
      </c>
      <c r="P1114" s="7" t="s">
        <v>23</v>
      </c>
      <c r="Q1114" s="7" t="s">
        <v>23</v>
      </c>
      <c r="R1114" s="7">
        <v>0</v>
      </c>
      <c r="S1114" s="11">
        <v>0</v>
      </c>
      <c r="T1114" s="13" t="s">
        <v>23</v>
      </c>
      <c r="U1114" s="13" t="s">
        <v>34</v>
      </c>
      <c r="V1114" s="0" t="s">
        <v>26</v>
      </c>
      <c r="W1114" s="0" t="s">
        <v>1819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1827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1828</v>
      </c>
      <c r="M1115" s="0">
        <v>0</v>
      </c>
      <c r="N1115" s="0">
        <v>0</v>
      </c>
      <c r="O1115" s="7">
        <v>0</v>
      </c>
      <c r="P1115" s="7" t="s">
        <v>23</v>
      </c>
      <c r="Q1115" s="7" t="s">
        <v>23</v>
      </c>
      <c r="R1115" s="7">
        <v>0</v>
      </c>
      <c r="S1115" s="11">
        <v>0</v>
      </c>
      <c r="T1115" s="13" t="s">
        <v>23</v>
      </c>
      <c r="U1115" s="13" t="s">
        <v>37</v>
      </c>
      <c r="V1115" s="0" t="s">
        <v>26</v>
      </c>
      <c r="W1115" s="0" t="s">
        <v>1826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1829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1830</v>
      </c>
      <c r="M1116" s="0">
        <v>0</v>
      </c>
      <c r="N1116" s="0">
        <v>0</v>
      </c>
      <c r="O1116" s="7">
        <v>0</v>
      </c>
      <c r="P1116" s="7" t="s">
        <v>23</v>
      </c>
      <c r="Q1116" s="7" t="s">
        <v>23</v>
      </c>
      <c r="R1116" s="7">
        <v>0</v>
      </c>
      <c r="S1116" s="11">
        <v>0</v>
      </c>
      <c r="T1116" s="13" t="s">
        <v>23</v>
      </c>
      <c r="U1116" s="13" t="s">
        <v>37</v>
      </c>
      <c r="V1116" s="0" t="s">
        <v>26</v>
      </c>
      <c r="W1116" s="0" t="s">
        <v>1826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1831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1206</v>
      </c>
      <c r="M1117" s="0">
        <v>0</v>
      </c>
      <c r="N1117" s="0">
        <v>0</v>
      </c>
      <c r="O1117" s="7">
        <v>0</v>
      </c>
      <c r="P1117" s="7" t="s">
        <v>23</v>
      </c>
      <c r="Q1117" s="7" t="s">
        <v>23</v>
      </c>
      <c r="R1117" s="7">
        <v>0</v>
      </c>
      <c r="S1117" s="11">
        <v>0</v>
      </c>
      <c r="T1117" s="13" t="s">
        <v>23</v>
      </c>
      <c r="U1117" s="13" t="s">
        <v>34</v>
      </c>
      <c r="V1117" s="0" t="s">
        <v>26</v>
      </c>
      <c r="W1117" s="0" t="s">
        <v>1819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1832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1833</v>
      </c>
      <c r="M1118" s="0">
        <v>0</v>
      </c>
      <c r="N1118" s="0">
        <v>0</v>
      </c>
      <c r="O1118" s="7">
        <v>0</v>
      </c>
      <c r="P1118" s="7" t="s">
        <v>23</v>
      </c>
      <c r="Q1118" s="7" t="s">
        <v>23</v>
      </c>
      <c r="R1118" s="7">
        <v>0</v>
      </c>
      <c r="S1118" s="11">
        <v>0</v>
      </c>
      <c r="T1118" s="13" t="s">
        <v>23</v>
      </c>
      <c r="U1118" s="13" t="s">
        <v>37</v>
      </c>
      <c r="V1118" s="0" t="s">
        <v>26</v>
      </c>
      <c r="W1118" s="0" t="s">
        <v>1831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1834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1835</v>
      </c>
      <c r="M1119" s="0">
        <v>0</v>
      </c>
      <c r="N1119" s="0">
        <v>0</v>
      </c>
      <c r="O1119" s="7">
        <v>0</v>
      </c>
      <c r="P1119" s="7" t="s">
        <v>23</v>
      </c>
      <c r="Q1119" s="7" t="s">
        <v>23</v>
      </c>
      <c r="R1119" s="7">
        <v>0</v>
      </c>
      <c r="S1119" s="11">
        <v>0</v>
      </c>
      <c r="T1119" s="13" t="s">
        <v>23</v>
      </c>
      <c r="U1119" s="13" t="s">
        <v>37</v>
      </c>
      <c r="V1119" s="0" t="s">
        <v>26</v>
      </c>
      <c r="W1119" s="0" t="s">
        <v>1831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1836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1837</v>
      </c>
      <c r="M1120" s="0">
        <v>0</v>
      </c>
      <c r="N1120" s="0">
        <v>0</v>
      </c>
      <c r="O1120" s="7">
        <v>0</v>
      </c>
      <c r="P1120" s="7" t="s">
        <v>23</v>
      </c>
      <c r="Q1120" s="7" t="s">
        <v>23</v>
      </c>
      <c r="R1120" s="7">
        <v>0</v>
      </c>
      <c r="S1120" s="11">
        <v>0</v>
      </c>
      <c r="T1120" s="13" t="s">
        <v>23</v>
      </c>
      <c r="U1120" s="13" t="s">
        <v>31</v>
      </c>
      <c r="V1120" s="0" t="s">
        <v>26</v>
      </c>
      <c r="W1120" s="0" t="s">
        <v>1276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1838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1839</v>
      </c>
      <c r="M1121" s="0">
        <v>0</v>
      </c>
      <c r="N1121" s="0">
        <v>0</v>
      </c>
      <c r="O1121" s="7">
        <v>0</v>
      </c>
      <c r="P1121" s="7" t="s">
        <v>23</v>
      </c>
      <c r="Q1121" s="7" t="s">
        <v>23</v>
      </c>
      <c r="R1121" s="7">
        <v>0</v>
      </c>
      <c r="S1121" s="11">
        <v>0</v>
      </c>
      <c r="T1121" s="13" t="s">
        <v>23</v>
      </c>
      <c r="U1121" s="13" t="s">
        <v>34</v>
      </c>
      <c r="V1121" s="0" t="s">
        <v>26</v>
      </c>
      <c r="W1121" s="0" t="s">
        <v>1836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1840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1841</v>
      </c>
      <c r="M1122" s="0">
        <v>0</v>
      </c>
      <c r="N1122" s="0">
        <v>0</v>
      </c>
      <c r="O1122" s="7">
        <v>0</v>
      </c>
      <c r="P1122" s="7" t="s">
        <v>23</v>
      </c>
      <c r="Q1122" s="7" t="s">
        <v>23</v>
      </c>
      <c r="R1122" s="7">
        <v>0</v>
      </c>
      <c r="S1122" s="11">
        <v>0</v>
      </c>
      <c r="T1122" s="13" t="s">
        <v>23</v>
      </c>
      <c r="U1122" s="13" t="s">
        <v>37</v>
      </c>
      <c r="V1122" s="0" t="s">
        <v>26</v>
      </c>
      <c r="W1122" s="0" t="s">
        <v>1838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1842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1843</v>
      </c>
      <c r="M1123" s="0">
        <v>0</v>
      </c>
      <c r="N1123" s="0">
        <v>0</v>
      </c>
      <c r="O1123" s="7">
        <v>0</v>
      </c>
      <c r="P1123" s="7" t="s">
        <v>23</v>
      </c>
      <c r="Q1123" s="7" t="s">
        <v>23</v>
      </c>
      <c r="R1123" s="7">
        <v>0</v>
      </c>
      <c r="S1123" s="11">
        <v>0</v>
      </c>
      <c r="T1123" s="13" t="s">
        <v>23</v>
      </c>
      <c r="U1123" s="13" t="s">
        <v>40</v>
      </c>
      <c r="V1123" s="0" t="s">
        <v>26</v>
      </c>
      <c r="W1123" s="0" t="s">
        <v>1840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1844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1845</v>
      </c>
      <c r="M1124" s="0">
        <v>0</v>
      </c>
      <c r="N1124" s="0">
        <v>0</v>
      </c>
      <c r="O1124" s="7">
        <v>0</v>
      </c>
      <c r="P1124" s="7" t="s">
        <v>23</v>
      </c>
      <c r="Q1124" s="7" t="s">
        <v>23</v>
      </c>
      <c r="R1124" s="7">
        <v>0</v>
      </c>
      <c r="S1124" s="11">
        <v>0</v>
      </c>
      <c r="T1124" s="13" t="s">
        <v>23</v>
      </c>
      <c r="U1124" s="13" t="s">
        <v>44</v>
      </c>
      <c r="V1124" s="0" t="s">
        <v>26</v>
      </c>
      <c r="W1124" s="0" t="s">
        <v>1842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1846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1289</v>
      </c>
      <c r="M1125" s="0">
        <v>0</v>
      </c>
      <c r="N1125" s="0">
        <v>0</v>
      </c>
      <c r="O1125" s="7">
        <v>0</v>
      </c>
      <c r="P1125" s="7" t="s">
        <v>23</v>
      </c>
      <c r="Q1125" s="7" t="s">
        <v>23</v>
      </c>
      <c r="R1125" s="7">
        <v>0</v>
      </c>
      <c r="S1125" s="11">
        <v>0</v>
      </c>
      <c r="T1125" s="13" t="s">
        <v>23</v>
      </c>
      <c r="U1125" s="13" t="s">
        <v>306</v>
      </c>
      <c r="V1125" s="0" t="s">
        <v>26</v>
      </c>
      <c r="W1125" s="0" t="s">
        <v>1844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1847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1291</v>
      </c>
      <c r="M1126" s="0">
        <v>0</v>
      </c>
      <c r="N1126" s="0">
        <v>0</v>
      </c>
      <c r="O1126" s="7">
        <v>0</v>
      </c>
      <c r="P1126" s="7" t="s">
        <v>23</v>
      </c>
      <c r="Q1126" s="7" t="s">
        <v>23</v>
      </c>
      <c r="R1126" s="7">
        <v>0</v>
      </c>
      <c r="S1126" s="11">
        <v>0</v>
      </c>
      <c r="T1126" s="13" t="s">
        <v>23</v>
      </c>
      <c r="U1126" s="13" t="s">
        <v>1292</v>
      </c>
      <c r="V1126" s="0" t="s">
        <v>26</v>
      </c>
      <c r="W1126" s="0" t="s">
        <v>1846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1848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1291</v>
      </c>
      <c r="M1127" s="0">
        <v>0</v>
      </c>
      <c r="N1127" s="0">
        <v>0</v>
      </c>
      <c r="O1127" s="7">
        <v>0</v>
      </c>
      <c r="P1127" s="7" t="s">
        <v>23</v>
      </c>
      <c r="Q1127" s="7" t="s">
        <v>23</v>
      </c>
      <c r="R1127" s="7">
        <v>0</v>
      </c>
      <c r="S1127" s="11">
        <v>0</v>
      </c>
      <c r="T1127" s="13" t="s">
        <v>23</v>
      </c>
      <c r="U1127" s="13" t="s">
        <v>1294</v>
      </c>
      <c r="V1127" s="0" t="s">
        <v>26</v>
      </c>
      <c r="W1127" s="0" t="s">
        <v>1847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1849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1850</v>
      </c>
      <c r="M1128" s="0">
        <v>0</v>
      </c>
      <c r="N1128" s="0">
        <v>0</v>
      </c>
      <c r="O1128" s="7">
        <v>0</v>
      </c>
      <c r="P1128" s="7" t="s">
        <v>23</v>
      </c>
      <c r="Q1128" s="7" t="s">
        <v>23</v>
      </c>
      <c r="R1128" s="7">
        <v>0</v>
      </c>
      <c r="S1128" s="11">
        <v>0</v>
      </c>
      <c r="T1128" s="13" t="s">
        <v>23</v>
      </c>
      <c r="U1128" s="13" t="s">
        <v>37</v>
      </c>
      <c r="V1128" s="0" t="s">
        <v>26</v>
      </c>
      <c r="W1128" s="0" t="s">
        <v>1838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1851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1852</v>
      </c>
      <c r="M1129" s="0">
        <v>0</v>
      </c>
      <c r="N1129" s="0">
        <v>0</v>
      </c>
      <c r="O1129" s="7">
        <v>0</v>
      </c>
      <c r="P1129" s="7" t="s">
        <v>23</v>
      </c>
      <c r="Q1129" s="7" t="s">
        <v>23</v>
      </c>
      <c r="R1129" s="7">
        <v>0</v>
      </c>
      <c r="S1129" s="11">
        <v>0</v>
      </c>
      <c r="T1129" s="13" t="s">
        <v>23</v>
      </c>
      <c r="U1129" s="13" t="s">
        <v>34</v>
      </c>
      <c r="V1129" s="0" t="s">
        <v>26</v>
      </c>
      <c r="W1129" s="0" t="s">
        <v>1836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1853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1854</v>
      </c>
      <c r="M1130" s="0">
        <v>0</v>
      </c>
      <c r="N1130" s="0">
        <v>0</v>
      </c>
      <c r="O1130" s="7">
        <v>0</v>
      </c>
      <c r="P1130" s="7" t="s">
        <v>23</v>
      </c>
      <c r="Q1130" s="7" t="s">
        <v>23</v>
      </c>
      <c r="R1130" s="7">
        <v>0</v>
      </c>
      <c r="S1130" s="11">
        <v>0</v>
      </c>
      <c r="T1130" s="13" t="s">
        <v>23</v>
      </c>
      <c r="U1130" s="13" t="s">
        <v>37</v>
      </c>
      <c r="V1130" s="0" t="s">
        <v>26</v>
      </c>
      <c r="W1130" s="0" t="s">
        <v>1851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1855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1856</v>
      </c>
      <c r="M1131" s="0">
        <v>0</v>
      </c>
      <c r="N1131" s="0">
        <v>0</v>
      </c>
      <c r="O1131" s="7">
        <v>0</v>
      </c>
      <c r="P1131" s="7" t="s">
        <v>23</v>
      </c>
      <c r="Q1131" s="7" t="s">
        <v>23</v>
      </c>
      <c r="R1131" s="7">
        <v>0</v>
      </c>
      <c r="S1131" s="11">
        <v>0</v>
      </c>
      <c r="T1131" s="13" t="s">
        <v>23</v>
      </c>
      <c r="U1131" s="13" t="s">
        <v>37</v>
      </c>
      <c r="V1131" s="0" t="s">
        <v>26</v>
      </c>
      <c r="W1131" s="0" t="s">
        <v>1851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1857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1858</v>
      </c>
      <c r="M1132" s="0">
        <v>0</v>
      </c>
      <c r="N1132" s="0">
        <v>0</v>
      </c>
      <c r="O1132" s="7">
        <v>0</v>
      </c>
      <c r="P1132" s="7" t="s">
        <v>23</v>
      </c>
      <c r="Q1132" s="7" t="s">
        <v>23</v>
      </c>
      <c r="R1132" s="7">
        <v>0</v>
      </c>
      <c r="S1132" s="11">
        <v>0</v>
      </c>
      <c r="T1132" s="13" t="s">
        <v>23</v>
      </c>
      <c r="U1132" s="13" t="s">
        <v>34</v>
      </c>
      <c r="V1132" s="0" t="s">
        <v>26</v>
      </c>
      <c r="W1132" s="0" t="s">
        <v>1836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1859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1860</v>
      </c>
      <c r="M1133" s="0">
        <v>0</v>
      </c>
      <c r="N1133" s="0">
        <v>0</v>
      </c>
      <c r="O1133" s="7">
        <v>0</v>
      </c>
      <c r="P1133" s="7" t="s">
        <v>23</v>
      </c>
      <c r="Q1133" s="7" t="s">
        <v>23</v>
      </c>
      <c r="R1133" s="7">
        <v>0</v>
      </c>
      <c r="S1133" s="11">
        <v>0</v>
      </c>
      <c r="T1133" s="13" t="s">
        <v>23</v>
      </c>
      <c r="U1133" s="13" t="s">
        <v>37</v>
      </c>
      <c r="V1133" s="0" t="s">
        <v>26</v>
      </c>
      <c r="W1133" s="0" t="s">
        <v>1857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1861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1862</v>
      </c>
      <c r="M1134" s="0">
        <v>0</v>
      </c>
      <c r="N1134" s="0">
        <v>0</v>
      </c>
      <c r="O1134" s="7">
        <v>0</v>
      </c>
      <c r="P1134" s="7" t="s">
        <v>23</v>
      </c>
      <c r="Q1134" s="7" t="s">
        <v>23</v>
      </c>
      <c r="R1134" s="7">
        <v>0</v>
      </c>
      <c r="S1134" s="11">
        <v>0</v>
      </c>
      <c r="T1134" s="13" t="s">
        <v>23</v>
      </c>
      <c r="U1134" s="13" t="s">
        <v>37</v>
      </c>
      <c r="V1134" s="0" t="s">
        <v>26</v>
      </c>
      <c r="W1134" s="0" t="s">
        <v>1857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1863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1864</v>
      </c>
      <c r="M1135" s="0">
        <v>0</v>
      </c>
      <c r="N1135" s="0">
        <v>0</v>
      </c>
      <c r="O1135" s="7">
        <v>0</v>
      </c>
      <c r="P1135" s="7" t="s">
        <v>23</v>
      </c>
      <c r="Q1135" s="7" t="s">
        <v>23</v>
      </c>
      <c r="R1135" s="7">
        <v>0</v>
      </c>
      <c r="S1135" s="11">
        <v>0</v>
      </c>
      <c r="T1135" s="13" t="s">
        <v>23</v>
      </c>
      <c r="U1135" s="13" t="s">
        <v>34</v>
      </c>
      <c r="V1135" s="0" t="s">
        <v>26</v>
      </c>
      <c r="W1135" s="0" t="s">
        <v>1836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1865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1864</v>
      </c>
      <c r="M1136" s="0">
        <v>0</v>
      </c>
      <c r="N1136" s="0">
        <v>0</v>
      </c>
      <c r="O1136" s="7">
        <v>0</v>
      </c>
      <c r="P1136" s="7" t="s">
        <v>23</v>
      </c>
      <c r="Q1136" s="7" t="s">
        <v>23</v>
      </c>
      <c r="R1136" s="7">
        <v>0</v>
      </c>
      <c r="S1136" s="11">
        <v>0</v>
      </c>
      <c r="T1136" s="13" t="s">
        <v>23</v>
      </c>
      <c r="U1136" s="13" t="s">
        <v>37</v>
      </c>
      <c r="V1136" s="0" t="s">
        <v>26</v>
      </c>
      <c r="W1136" s="0" t="s">
        <v>1863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1866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1867</v>
      </c>
      <c r="M1137" s="0">
        <v>0</v>
      </c>
      <c r="N1137" s="0">
        <v>0</v>
      </c>
      <c r="O1137" s="7">
        <v>0</v>
      </c>
      <c r="P1137" s="7" t="s">
        <v>23</v>
      </c>
      <c r="Q1137" s="7" t="s">
        <v>23</v>
      </c>
      <c r="R1137" s="7">
        <v>0</v>
      </c>
      <c r="S1137" s="11">
        <v>0</v>
      </c>
      <c r="T1137" s="13" t="s">
        <v>23</v>
      </c>
      <c r="U1137" s="13" t="s">
        <v>34</v>
      </c>
      <c r="V1137" s="0" t="s">
        <v>26</v>
      </c>
      <c r="W1137" s="0" t="s">
        <v>1836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1868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1869</v>
      </c>
      <c r="M1138" s="0">
        <v>0</v>
      </c>
      <c r="N1138" s="0">
        <v>0</v>
      </c>
      <c r="O1138" s="7">
        <v>0</v>
      </c>
      <c r="P1138" s="7" t="s">
        <v>23</v>
      </c>
      <c r="Q1138" s="7" t="s">
        <v>23</v>
      </c>
      <c r="R1138" s="7">
        <v>0</v>
      </c>
      <c r="S1138" s="11">
        <v>0</v>
      </c>
      <c r="T1138" s="13" t="s">
        <v>23</v>
      </c>
      <c r="U1138" s="13" t="s">
        <v>37</v>
      </c>
      <c r="V1138" s="0" t="s">
        <v>26</v>
      </c>
      <c r="W1138" s="0" t="s">
        <v>1866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1870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1871</v>
      </c>
      <c r="M1139" s="0">
        <v>0</v>
      </c>
      <c r="N1139" s="0">
        <v>0</v>
      </c>
      <c r="O1139" s="7">
        <v>0</v>
      </c>
      <c r="P1139" s="7" t="s">
        <v>23</v>
      </c>
      <c r="Q1139" s="7" t="s">
        <v>23</v>
      </c>
      <c r="R1139" s="7">
        <v>0</v>
      </c>
      <c r="S1139" s="11">
        <v>0</v>
      </c>
      <c r="T1139" s="13" t="s">
        <v>23</v>
      </c>
      <c r="U1139" s="13" t="s">
        <v>37</v>
      </c>
      <c r="V1139" s="0" t="s">
        <v>26</v>
      </c>
      <c r="W1139" s="0" t="s">
        <v>1866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1872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1873</v>
      </c>
      <c r="M1140" s="0">
        <v>0</v>
      </c>
      <c r="N1140" s="0">
        <v>0</v>
      </c>
      <c r="O1140" s="7">
        <v>0</v>
      </c>
      <c r="P1140" s="7" t="s">
        <v>23</v>
      </c>
      <c r="Q1140" s="7" t="s">
        <v>23</v>
      </c>
      <c r="R1140" s="7">
        <v>0</v>
      </c>
      <c r="S1140" s="11">
        <v>0</v>
      </c>
      <c r="T1140" s="13" t="s">
        <v>23</v>
      </c>
      <c r="U1140" s="13" t="s">
        <v>31</v>
      </c>
      <c r="V1140" s="0" t="s">
        <v>26</v>
      </c>
      <c r="W1140" s="0" t="s">
        <v>1276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1874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1875</v>
      </c>
      <c r="M1141" s="0">
        <v>0</v>
      </c>
      <c r="N1141" s="0">
        <v>0</v>
      </c>
      <c r="O1141" s="7">
        <v>0</v>
      </c>
      <c r="P1141" s="7" t="s">
        <v>23</v>
      </c>
      <c r="Q1141" s="7" t="s">
        <v>23</v>
      </c>
      <c r="R1141" s="7">
        <v>0</v>
      </c>
      <c r="S1141" s="11">
        <v>0</v>
      </c>
      <c r="T1141" s="13" t="s">
        <v>23</v>
      </c>
      <c r="U1141" s="13" t="s">
        <v>34</v>
      </c>
      <c r="V1141" s="0" t="s">
        <v>26</v>
      </c>
      <c r="W1141" s="0" t="s">
        <v>1872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1876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1877</v>
      </c>
      <c r="M1142" s="0">
        <v>0</v>
      </c>
      <c r="N1142" s="0">
        <v>0</v>
      </c>
      <c r="O1142" s="7">
        <v>0</v>
      </c>
      <c r="P1142" s="7" t="s">
        <v>23</v>
      </c>
      <c r="Q1142" s="7" t="s">
        <v>23</v>
      </c>
      <c r="R1142" s="7">
        <v>0</v>
      </c>
      <c r="S1142" s="11">
        <v>0</v>
      </c>
      <c r="T1142" s="13" t="s">
        <v>23</v>
      </c>
      <c r="U1142" s="13" t="s">
        <v>37</v>
      </c>
      <c r="V1142" s="0" t="s">
        <v>26</v>
      </c>
      <c r="W1142" s="0" t="s">
        <v>1874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1878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1879</v>
      </c>
      <c r="M1143" s="0">
        <v>0</v>
      </c>
      <c r="N1143" s="0">
        <v>0</v>
      </c>
      <c r="O1143" s="7">
        <v>0</v>
      </c>
      <c r="P1143" s="7" t="s">
        <v>23</v>
      </c>
      <c r="Q1143" s="7" t="s">
        <v>23</v>
      </c>
      <c r="R1143" s="7">
        <v>0</v>
      </c>
      <c r="S1143" s="11">
        <v>0</v>
      </c>
      <c r="T1143" s="13" t="s">
        <v>23</v>
      </c>
      <c r="U1143" s="13" t="s">
        <v>37</v>
      </c>
      <c r="V1143" s="0" t="s">
        <v>26</v>
      </c>
      <c r="W1143" s="0" t="s">
        <v>1874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1880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1881</v>
      </c>
      <c r="M1144" s="0">
        <v>0</v>
      </c>
      <c r="N1144" s="0">
        <v>0</v>
      </c>
      <c r="O1144" s="7">
        <v>0</v>
      </c>
      <c r="P1144" s="7" t="s">
        <v>23</v>
      </c>
      <c r="Q1144" s="7" t="s">
        <v>23</v>
      </c>
      <c r="R1144" s="7">
        <v>0</v>
      </c>
      <c r="S1144" s="11">
        <v>0</v>
      </c>
      <c r="T1144" s="13" t="s">
        <v>23</v>
      </c>
      <c r="U1144" s="13" t="s">
        <v>37</v>
      </c>
      <c r="V1144" s="0" t="s">
        <v>26</v>
      </c>
      <c r="W1144" s="0" t="s">
        <v>1874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1882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1883</v>
      </c>
      <c r="M1145" s="0">
        <v>0</v>
      </c>
      <c r="N1145" s="0">
        <v>0</v>
      </c>
      <c r="O1145" s="7">
        <v>0</v>
      </c>
      <c r="P1145" s="7" t="s">
        <v>23</v>
      </c>
      <c r="Q1145" s="7" t="s">
        <v>23</v>
      </c>
      <c r="R1145" s="7">
        <v>0</v>
      </c>
      <c r="S1145" s="11">
        <v>0</v>
      </c>
      <c r="T1145" s="13" t="s">
        <v>23</v>
      </c>
      <c r="U1145" s="13" t="s">
        <v>37</v>
      </c>
      <c r="V1145" s="0" t="s">
        <v>26</v>
      </c>
      <c r="W1145" s="0" t="s">
        <v>1874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1884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1885</v>
      </c>
      <c r="M1146" s="0">
        <v>0</v>
      </c>
      <c r="N1146" s="0">
        <v>0</v>
      </c>
      <c r="O1146" s="7">
        <v>0</v>
      </c>
      <c r="P1146" s="7" t="s">
        <v>23</v>
      </c>
      <c r="Q1146" s="7" t="s">
        <v>23</v>
      </c>
      <c r="R1146" s="7">
        <v>0</v>
      </c>
      <c r="S1146" s="11">
        <v>0</v>
      </c>
      <c r="T1146" s="13" t="s">
        <v>23</v>
      </c>
      <c r="U1146" s="13" t="s">
        <v>37</v>
      </c>
      <c r="V1146" s="0" t="s">
        <v>26</v>
      </c>
      <c r="W1146" s="0" t="s">
        <v>1874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1886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1887</v>
      </c>
      <c r="M1147" s="0">
        <v>0</v>
      </c>
      <c r="N1147" s="0">
        <v>0</v>
      </c>
      <c r="O1147" s="7">
        <v>0</v>
      </c>
      <c r="P1147" s="7" t="s">
        <v>23</v>
      </c>
      <c r="Q1147" s="7" t="s">
        <v>23</v>
      </c>
      <c r="R1147" s="7">
        <v>0</v>
      </c>
      <c r="S1147" s="11">
        <v>0</v>
      </c>
      <c r="T1147" s="13" t="s">
        <v>23</v>
      </c>
      <c r="U1147" s="13" t="s">
        <v>40</v>
      </c>
      <c r="V1147" s="0" t="s">
        <v>26</v>
      </c>
      <c r="W1147" s="0" t="s">
        <v>1884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1888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1889</v>
      </c>
      <c r="M1148" s="0">
        <v>0</v>
      </c>
      <c r="N1148" s="0">
        <v>0</v>
      </c>
      <c r="O1148" s="7">
        <v>0</v>
      </c>
      <c r="P1148" s="7" t="s">
        <v>23</v>
      </c>
      <c r="Q1148" s="7" t="s">
        <v>23</v>
      </c>
      <c r="R1148" s="7">
        <v>0</v>
      </c>
      <c r="S1148" s="11">
        <v>0</v>
      </c>
      <c r="T1148" s="13" t="s">
        <v>23</v>
      </c>
      <c r="U1148" s="13" t="s">
        <v>40</v>
      </c>
      <c r="V1148" s="0" t="s">
        <v>26</v>
      </c>
      <c r="W1148" s="0" t="s">
        <v>1884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1890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608</v>
      </c>
      <c r="M1149" s="0">
        <v>0</v>
      </c>
      <c r="N1149" s="0">
        <v>0</v>
      </c>
      <c r="O1149" s="7">
        <v>0</v>
      </c>
      <c r="P1149" s="7" t="s">
        <v>23</v>
      </c>
      <c r="Q1149" s="7" t="s">
        <v>23</v>
      </c>
      <c r="R1149" s="7">
        <v>0</v>
      </c>
      <c r="S1149" s="11">
        <v>0</v>
      </c>
      <c r="T1149" s="13" t="s">
        <v>23</v>
      </c>
      <c r="U1149" s="13" t="s">
        <v>40</v>
      </c>
      <c r="V1149" s="0" t="s">
        <v>26</v>
      </c>
      <c r="W1149" s="0" t="s">
        <v>1884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1891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610</v>
      </c>
      <c r="M1150" s="0">
        <v>0</v>
      </c>
      <c r="N1150" s="0">
        <v>0</v>
      </c>
      <c r="O1150" s="7">
        <v>0</v>
      </c>
      <c r="P1150" s="7" t="s">
        <v>23</v>
      </c>
      <c r="Q1150" s="7" t="s">
        <v>23</v>
      </c>
      <c r="R1150" s="7">
        <v>0</v>
      </c>
      <c r="S1150" s="11">
        <v>0</v>
      </c>
      <c r="T1150" s="13" t="s">
        <v>23</v>
      </c>
      <c r="U1150" s="13" t="s">
        <v>40</v>
      </c>
      <c r="V1150" s="0" t="s">
        <v>26</v>
      </c>
      <c r="W1150" s="0" t="s">
        <v>1884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1892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612</v>
      </c>
      <c r="M1151" s="0">
        <v>0</v>
      </c>
      <c r="N1151" s="0">
        <v>0</v>
      </c>
      <c r="O1151" s="7">
        <v>0</v>
      </c>
      <c r="P1151" s="7" t="s">
        <v>23</v>
      </c>
      <c r="Q1151" s="7" t="s">
        <v>23</v>
      </c>
      <c r="R1151" s="7">
        <v>0</v>
      </c>
      <c r="S1151" s="11">
        <v>0</v>
      </c>
      <c r="T1151" s="13" t="s">
        <v>23</v>
      </c>
      <c r="U1151" s="13" t="s">
        <v>40</v>
      </c>
      <c r="V1151" s="0" t="s">
        <v>26</v>
      </c>
      <c r="W1151" s="0" t="s">
        <v>1884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1893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1894</v>
      </c>
      <c r="M1152" s="0">
        <v>0</v>
      </c>
      <c r="N1152" s="0">
        <v>0</v>
      </c>
      <c r="O1152" s="7">
        <v>0</v>
      </c>
      <c r="P1152" s="7" t="s">
        <v>23</v>
      </c>
      <c r="Q1152" s="7" t="s">
        <v>23</v>
      </c>
      <c r="R1152" s="7">
        <v>0</v>
      </c>
      <c r="S1152" s="11">
        <v>0</v>
      </c>
      <c r="T1152" s="13" t="s">
        <v>23</v>
      </c>
      <c r="U1152" s="13" t="s">
        <v>40</v>
      </c>
      <c r="V1152" s="0" t="s">
        <v>26</v>
      </c>
      <c r="W1152" s="0" t="s">
        <v>1884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1895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616</v>
      </c>
      <c r="M1153" s="0">
        <v>0</v>
      </c>
      <c r="N1153" s="0">
        <v>0</v>
      </c>
      <c r="O1153" s="7">
        <v>0</v>
      </c>
      <c r="P1153" s="7" t="s">
        <v>23</v>
      </c>
      <c r="Q1153" s="7" t="s">
        <v>23</v>
      </c>
      <c r="R1153" s="7">
        <v>0</v>
      </c>
      <c r="S1153" s="11">
        <v>0</v>
      </c>
      <c r="T1153" s="13" t="s">
        <v>23</v>
      </c>
      <c r="U1153" s="13" t="s">
        <v>40</v>
      </c>
      <c r="V1153" s="0" t="s">
        <v>26</v>
      </c>
      <c r="W1153" s="0" t="s">
        <v>1884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1896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618</v>
      </c>
      <c r="M1154" s="0">
        <v>0</v>
      </c>
      <c r="N1154" s="0">
        <v>0</v>
      </c>
      <c r="O1154" s="7">
        <v>0</v>
      </c>
      <c r="P1154" s="7" t="s">
        <v>23</v>
      </c>
      <c r="Q1154" s="7" t="s">
        <v>23</v>
      </c>
      <c r="R1154" s="7">
        <v>0</v>
      </c>
      <c r="S1154" s="11">
        <v>0</v>
      </c>
      <c r="T1154" s="13" t="s">
        <v>23</v>
      </c>
      <c r="U1154" s="13" t="s">
        <v>40</v>
      </c>
      <c r="V1154" s="0" t="s">
        <v>26</v>
      </c>
      <c r="W1154" s="0" t="s">
        <v>1884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1897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1898</v>
      </c>
      <c r="M1155" s="0">
        <v>0</v>
      </c>
      <c r="N1155" s="0">
        <v>0</v>
      </c>
      <c r="O1155" s="7">
        <v>0</v>
      </c>
      <c r="P1155" s="7" t="s">
        <v>23</v>
      </c>
      <c r="Q1155" s="7" t="s">
        <v>23</v>
      </c>
      <c r="R1155" s="7">
        <v>0</v>
      </c>
      <c r="S1155" s="11">
        <v>0</v>
      </c>
      <c r="T1155" s="13" t="s">
        <v>23</v>
      </c>
      <c r="U1155" s="13" t="s">
        <v>37</v>
      </c>
      <c r="V1155" s="0" t="s">
        <v>26</v>
      </c>
      <c r="W1155" s="0" t="s">
        <v>1874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1899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1900</v>
      </c>
      <c r="M1156" s="0">
        <v>0</v>
      </c>
      <c r="N1156" s="0">
        <v>0</v>
      </c>
      <c r="O1156" s="7">
        <v>0</v>
      </c>
      <c r="P1156" s="7" t="s">
        <v>23</v>
      </c>
      <c r="Q1156" s="7" t="s">
        <v>23</v>
      </c>
      <c r="R1156" s="7">
        <v>0</v>
      </c>
      <c r="S1156" s="11">
        <v>0</v>
      </c>
      <c r="T1156" s="13" t="s">
        <v>23</v>
      </c>
      <c r="U1156" s="13" t="s">
        <v>37</v>
      </c>
      <c r="V1156" s="0" t="s">
        <v>26</v>
      </c>
      <c r="W1156" s="0" t="s">
        <v>1874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1901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1902</v>
      </c>
      <c r="M1157" s="0">
        <v>0</v>
      </c>
      <c r="N1157" s="0">
        <v>0</v>
      </c>
      <c r="O1157" s="7">
        <v>0</v>
      </c>
      <c r="P1157" s="7" t="s">
        <v>23</v>
      </c>
      <c r="Q1157" s="7" t="s">
        <v>23</v>
      </c>
      <c r="R1157" s="7">
        <v>0</v>
      </c>
      <c r="S1157" s="11">
        <v>0</v>
      </c>
      <c r="T1157" s="13" t="s">
        <v>23</v>
      </c>
      <c r="U1157" s="13" t="s">
        <v>37</v>
      </c>
      <c r="V1157" s="0" t="s">
        <v>26</v>
      </c>
      <c r="W1157" s="0" t="s">
        <v>1874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1903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1904</v>
      </c>
      <c r="M1158" s="0">
        <v>0</v>
      </c>
      <c r="N1158" s="0">
        <v>0</v>
      </c>
      <c r="O1158" s="7">
        <v>0</v>
      </c>
      <c r="P1158" s="7" t="s">
        <v>23</v>
      </c>
      <c r="Q1158" s="7" t="s">
        <v>23</v>
      </c>
      <c r="R1158" s="7">
        <v>0</v>
      </c>
      <c r="S1158" s="11">
        <v>0</v>
      </c>
      <c r="T1158" s="13" t="s">
        <v>23</v>
      </c>
      <c r="U1158" s="13" t="s">
        <v>40</v>
      </c>
      <c r="V1158" s="0" t="s">
        <v>26</v>
      </c>
      <c r="W1158" s="0" t="s">
        <v>1901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1905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1904</v>
      </c>
      <c r="M1159" s="0">
        <v>0</v>
      </c>
      <c r="N1159" s="0">
        <v>0</v>
      </c>
      <c r="O1159" s="7">
        <v>0</v>
      </c>
      <c r="P1159" s="7" t="s">
        <v>23</v>
      </c>
      <c r="Q1159" s="7" t="s">
        <v>23</v>
      </c>
      <c r="R1159" s="7">
        <v>0</v>
      </c>
      <c r="S1159" s="11">
        <v>0</v>
      </c>
      <c r="T1159" s="13" t="s">
        <v>23</v>
      </c>
      <c r="U1159" s="13" t="s">
        <v>44</v>
      </c>
      <c r="V1159" s="0" t="s">
        <v>26</v>
      </c>
      <c r="W1159" s="0" t="s">
        <v>1903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1906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1907</v>
      </c>
      <c r="M1160" s="0">
        <v>0</v>
      </c>
      <c r="N1160" s="0">
        <v>0</v>
      </c>
      <c r="O1160" s="7">
        <v>0</v>
      </c>
      <c r="P1160" s="7" t="s">
        <v>23</v>
      </c>
      <c r="Q1160" s="7" t="s">
        <v>23</v>
      </c>
      <c r="R1160" s="7">
        <v>0</v>
      </c>
      <c r="S1160" s="11">
        <v>0</v>
      </c>
      <c r="T1160" s="13" t="s">
        <v>23</v>
      </c>
      <c r="U1160" s="13" t="s">
        <v>34</v>
      </c>
      <c r="V1160" s="0" t="s">
        <v>26</v>
      </c>
      <c r="W1160" s="0" t="s">
        <v>1872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1908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1909</v>
      </c>
      <c r="M1161" s="0">
        <v>0</v>
      </c>
      <c r="N1161" s="0">
        <v>0</v>
      </c>
      <c r="O1161" s="7">
        <v>0</v>
      </c>
      <c r="P1161" s="7" t="s">
        <v>23</v>
      </c>
      <c r="Q1161" s="7" t="s">
        <v>23</v>
      </c>
      <c r="R1161" s="7">
        <v>0</v>
      </c>
      <c r="S1161" s="11">
        <v>0</v>
      </c>
      <c r="T1161" s="13" t="s">
        <v>23</v>
      </c>
      <c r="U1161" s="13" t="s">
        <v>37</v>
      </c>
      <c r="V1161" s="0" t="s">
        <v>26</v>
      </c>
      <c r="W1161" s="0" t="s">
        <v>1906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1910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1911</v>
      </c>
      <c r="M1162" s="0">
        <v>0</v>
      </c>
      <c r="N1162" s="0">
        <v>0</v>
      </c>
      <c r="O1162" s="7">
        <v>0</v>
      </c>
      <c r="P1162" s="7" t="s">
        <v>23</v>
      </c>
      <c r="Q1162" s="7" t="s">
        <v>23</v>
      </c>
      <c r="R1162" s="7">
        <v>0</v>
      </c>
      <c r="S1162" s="11">
        <v>0</v>
      </c>
      <c r="T1162" s="13" t="s">
        <v>23</v>
      </c>
      <c r="U1162" s="13" t="s">
        <v>37</v>
      </c>
      <c r="V1162" s="0" t="s">
        <v>26</v>
      </c>
      <c r="W1162" s="0" t="s">
        <v>1906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1912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1913</v>
      </c>
      <c r="M1163" s="0">
        <v>0</v>
      </c>
      <c r="N1163" s="0">
        <v>0</v>
      </c>
      <c r="O1163" s="7">
        <v>0</v>
      </c>
      <c r="P1163" s="7" t="s">
        <v>23</v>
      </c>
      <c r="Q1163" s="7" t="s">
        <v>23</v>
      </c>
      <c r="R1163" s="7">
        <v>0</v>
      </c>
      <c r="S1163" s="11">
        <v>0</v>
      </c>
      <c r="T1163" s="13" t="s">
        <v>23</v>
      </c>
      <c r="U1163" s="13" t="s">
        <v>34</v>
      </c>
      <c r="V1163" s="0" t="s">
        <v>26</v>
      </c>
      <c r="W1163" s="0" t="s">
        <v>1872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1914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1915</v>
      </c>
      <c r="M1164" s="0">
        <v>0</v>
      </c>
      <c r="N1164" s="0">
        <v>0</v>
      </c>
      <c r="O1164" s="7">
        <v>0</v>
      </c>
      <c r="P1164" s="7" t="s">
        <v>23</v>
      </c>
      <c r="Q1164" s="7" t="s">
        <v>23</v>
      </c>
      <c r="R1164" s="7">
        <v>0</v>
      </c>
      <c r="S1164" s="11">
        <v>0</v>
      </c>
      <c r="T1164" s="13" t="s">
        <v>23</v>
      </c>
      <c r="U1164" s="13" t="s">
        <v>37</v>
      </c>
      <c r="V1164" s="0" t="s">
        <v>26</v>
      </c>
      <c r="W1164" s="0" t="s">
        <v>1912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1916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1917</v>
      </c>
      <c r="M1165" s="0">
        <v>0</v>
      </c>
      <c r="N1165" s="0">
        <v>0</v>
      </c>
      <c r="O1165" s="7">
        <v>0</v>
      </c>
      <c r="P1165" s="7" t="s">
        <v>23</v>
      </c>
      <c r="Q1165" s="7" t="s">
        <v>23</v>
      </c>
      <c r="R1165" s="7">
        <v>0</v>
      </c>
      <c r="S1165" s="11">
        <v>0</v>
      </c>
      <c r="T1165" s="13" t="s">
        <v>23</v>
      </c>
      <c r="U1165" s="13" t="s">
        <v>37</v>
      </c>
      <c r="V1165" s="0" t="s">
        <v>26</v>
      </c>
      <c r="W1165" s="0" t="s">
        <v>1912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1918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1919</v>
      </c>
      <c r="M1166" s="0">
        <v>0</v>
      </c>
      <c r="N1166" s="0">
        <v>0</v>
      </c>
      <c r="O1166" s="7">
        <v>0</v>
      </c>
      <c r="P1166" s="7" t="s">
        <v>23</v>
      </c>
      <c r="Q1166" s="7" t="s">
        <v>23</v>
      </c>
      <c r="R1166" s="7">
        <v>0</v>
      </c>
      <c r="S1166" s="11">
        <v>0</v>
      </c>
      <c r="T1166" s="13" t="s">
        <v>23</v>
      </c>
      <c r="U1166" s="13" t="s">
        <v>37</v>
      </c>
      <c r="V1166" s="0" t="s">
        <v>26</v>
      </c>
      <c r="W1166" s="0" t="s">
        <v>1912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1920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1921</v>
      </c>
      <c r="M1167" s="0">
        <v>0</v>
      </c>
      <c r="N1167" s="0">
        <v>0</v>
      </c>
      <c r="O1167" s="7">
        <v>0</v>
      </c>
      <c r="P1167" s="7" t="s">
        <v>23</v>
      </c>
      <c r="Q1167" s="7" t="s">
        <v>23</v>
      </c>
      <c r="R1167" s="7">
        <v>0</v>
      </c>
      <c r="S1167" s="11">
        <v>0</v>
      </c>
      <c r="T1167" s="13" t="s">
        <v>23</v>
      </c>
      <c r="U1167" s="13" t="s">
        <v>37</v>
      </c>
      <c r="V1167" s="0" t="s">
        <v>26</v>
      </c>
      <c r="W1167" s="0" t="s">
        <v>1912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1922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1923</v>
      </c>
      <c r="M1168" s="0">
        <v>0</v>
      </c>
      <c r="N1168" s="0">
        <v>0</v>
      </c>
      <c r="O1168" s="7">
        <v>0</v>
      </c>
      <c r="P1168" s="7" t="s">
        <v>23</v>
      </c>
      <c r="Q1168" s="7" t="s">
        <v>23</v>
      </c>
      <c r="R1168" s="7">
        <v>0</v>
      </c>
      <c r="S1168" s="11">
        <v>0</v>
      </c>
      <c r="T1168" s="13" t="s">
        <v>23</v>
      </c>
      <c r="U1168" s="13" t="s">
        <v>37</v>
      </c>
      <c r="V1168" s="0" t="s">
        <v>26</v>
      </c>
      <c r="W1168" s="0" t="s">
        <v>1912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1924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1925</v>
      </c>
      <c r="M1169" s="0">
        <v>0</v>
      </c>
      <c r="N1169" s="0">
        <v>0</v>
      </c>
      <c r="O1169" s="7">
        <v>0</v>
      </c>
      <c r="P1169" s="7" t="s">
        <v>23</v>
      </c>
      <c r="Q1169" s="7" t="s">
        <v>23</v>
      </c>
      <c r="R1169" s="7">
        <v>0</v>
      </c>
      <c r="S1169" s="11">
        <v>0</v>
      </c>
      <c r="T1169" s="13" t="s">
        <v>23</v>
      </c>
      <c r="U1169" s="13" t="s">
        <v>34</v>
      </c>
      <c r="V1169" s="0" t="s">
        <v>26</v>
      </c>
      <c r="W1169" s="0" t="s">
        <v>1872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1926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1925</v>
      </c>
      <c r="M1170" s="0">
        <v>0</v>
      </c>
      <c r="N1170" s="0">
        <v>0</v>
      </c>
      <c r="O1170" s="7">
        <v>0</v>
      </c>
      <c r="P1170" s="7" t="s">
        <v>23</v>
      </c>
      <c r="Q1170" s="7" t="s">
        <v>23</v>
      </c>
      <c r="R1170" s="7">
        <v>0</v>
      </c>
      <c r="S1170" s="11">
        <v>0</v>
      </c>
      <c r="T1170" s="13" t="s">
        <v>23</v>
      </c>
      <c r="U1170" s="13" t="s">
        <v>37</v>
      </c>
      <c r="V1170" s="0" t="s">
        <v>26</v>
      </c>
      <c r="W1170" s="0" t="s">
        <v>1924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1927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1928</v>
      </c>
      <c r="M1171" s="0">
        <v>0</v>
      </c>
      <c r="N1171" s="0">
        <v>0</v>
      </c>
      <c r="O1171" s="7">
        <v>0</v>
      </c>
      <c r="P1171" s="7" t="s">
        <v>23</v>
      </c>
      <c r="Q1171" s="7" t="s">
        <v>23</v>
      </c>
      <c r="R1171" s="7">
        <v>0</v>
      </c>
      <c r="S1171" s="11">
        <v>0</v>
      </c>
      <c r="T1171" s="13" t="s">
        <v>23</v>
      </c>
      <c r="U1171" s="13" t="s">
        <v>34</v>
      </c>
      <c r="V1171" s="0" t="s">
        <v>26</v>
      </c>
      <c r="W1171" s="0" t="s">
        <v>1872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1929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1928</v>
      </c>
      <c r="M1172" s="0">
        <v>0</v>
      </c>
      <c r="N1172" s="0">
        <v>0</v>
      </c>
      <c r="O1172" s="7">
        <v>0</v>
      </c>
      <c r="P1172" s="7" t="s">
        <v>23</v>
      </c>
      <c r="Q1172" s="7" t="s">
        <v>23</v>
      </c>
      <c r="R1172" s="7">
        <v>0</v>
      </c>
      <c r="S1172" s="11">
        <v>0</v>
      </c>
      <c r="T1172" s="13" t="s">
        <v>23</v>
      </c>
      <c r="U1172" s="13" t="s">
        <v>37</v>
      </c>
      <c r="V1172" s="0" t="s">
        <v>26</v>
      </c>
      <c r="W1172" s="0" t="s">
        <v>1927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1930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1931</v>
      </c>
      <c r="M1173" s="0">
        <v>0</v>
      </c>
      <c r="N1173" s="0">
        <v>0</v>
      </c>
      <c r="O1173" s="7">
        <v>0</v>
      </c>
      <c r="P1173" s="7" t="s">
        <v>23</v>
      </c>
      <c r="Q1173" s="7" t="s">
        <v>23</v>
      </c>
      <c r="R1173" s="7">
        <v>0</v>
      </c>
      <c r="S1173" s="11">
        <v>0</v>
      </c>
      <c r="T1173" s="13" t="s">
        <v>23</v>
      </c>
      <c r="U1173" s="13" t="s">
        <v>34</v>
      </c>
      <c r="V1173" s="0" t="s">
        <v>26</v>
      </c>
      <c r="W1173" s="0" t="s">
        <v>1872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1932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1933</v>
      </c>
      <c r="M1174" s="0">
        <v>0</v>
      </c>
      <c r="N1174" s="0">
        <v>0</v>
      </c>
      <c r="O1174" s="7">
        <v>0</v>
      </c>
      <c r="P1174" s="7" t="s">
        <v>23</v>
      </c>
      <c r="Q1174" s="7" t="s">
        <v>23</v>
      </c>
      <c r="R1174" s="7">
        <v>0</v>
      </c>
      <c r="S1174" s="11">
        <v>0</v>
      </c>
      <c r="T1174" s="13" t="s">
        <v>23</v>
      </c>
      <c r="U1174" s="13" t="s">
        <v>37</v>
      </c>
      <c r="V1174" s="0" t="s">
        <v>26</v>
      </c>
      <c r="W1174" s="0" t="s">
        <v>1930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1934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1935</v>
      </c>
      <c r="M1175" s="0">
        <v>0</v>
      </c>
      <c r="N1175" s="0">
        <v>0</v>
      </c>
      <c r="O1175" s="7">
        <v>0</v>
      </c>
      <c r="P1175" s="7" t="s">
        <v>23</v>
      </c>
      <c r="Q1175" s="7" t="s">
        <v>23</v>
      </c>
      <c r="R1175" s="7">
        <v>0</v>
      </c>
      <c r="S1175" s="11">
        <v>0</v>
      </c>
      <c r="T1175" s="13" t="s">
        <v>23</v>
      </c>
      <c r="U1175" s="13" t="s">
        <v>37</v>
      </c>
      <c r="V1175" s="0" t="s">
        <v>26</v>
      </c>
      <c r="W1175" s="0" t="s">
        <v>1930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1936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1937</v>
      </c>
      <c r="M1176" s="0">
        <v>0</v>
      </c>
      <c r="N1176" s="0">
        <v>0</v>
      </c>
      <c r="O1176" s="7">
        <v>0</v>
      </c>
      <c r="P1176" s="7" t="s">
        <v>23</v>
      </c>
      <c r="Q1176" s="7" t="s">
        <v>23</v>
      </c>
      <c r="R1176" s="7">
        <v>0</v>
      </c>
      <c r="S1176" s="11">
        <v>0</v>
      </c>
      <c r="T1176" s="13" t="s">
        <v>23</v>
      </c>
      <c r="U1176" s="13" t="s">
        <v>37</v>
      </c>
      <c r="V1176" s="0" t="s">
        <v>26</v>
      </c>
      <c r="W1176" s="0" t="s">
        <v>1930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1938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1939</v>
      </c>
      <c r="M1177" s="0">
        <v>0</v>
      </c>
      <c r="N1177" s="0">
        <v>0</v>
      </c>
      <c r="O1177" s="7">
        <v>0</v>
      </c>
      <c r="P1177" s="7" t="s">
        <v>23</v>
      </c>
      <c r="Q1177" s="7" t="s">
        <v>23</v>
      </c>
      <c r="R1177" s="7">
        <v>0</v>
      </c>
      <c r="S1177" s="11">
        <v>0</v>
      </c>
      <c r="T1177" s="13" t="s">
        <v>23</v>
      </c>
      <c r="U1177" s="13" t="s">
        <v>37</v>
      </c>
      <c r="V1177" s="0" t="s">
        <v>26</v>
      </c>
      <c r="W1177" s="0" t="s">
        <v>1930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1940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1941</v>
      </c>
      <c r="M1178" s="0">
        <v>0</v>
      </c>
      <c r="N1178" s="0">
        <v>0</v>
      </c>
      <c r="O1178" s="7">
        <v>0</v>
      </c>
      <c r="P1178" s="7" t="s">
        <v>23</v>
      </c>
      <c r="Q1178" s="7" t="s">
        <v>23</v>
      </c>
      <c r="R1178" s="7">
        <v>0</v>
      </c>
      <c r="S1178" s="11">
        <v>0</v>
      </c>
      <c r="T1178" s="13" t="s">
        <v>23</v>
      </c>
      <c r="U1178" s="13" t="s">
        <v>37</v>
      </c>
      <c r="V1178" s="0" t="s">
        <v>26</v>
      </c>
      <c r="W1178" s="0" t="s">
        <v>1930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1942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1081</v>
      </c>
      <c r="M1179" s="0">
        <v>0</v>
      </c>
      <c r="N1179" s="0">
        <v>0</v>
      </c>
      <c r="O1179" s="7">
        <v>0</v>
      </c>
      <c r="P1179" s="7" t="s">
        <v>23</v>
      </c>
      <c r="Q1179" s="7" t="s">
        <v>23</v>
      </c>
      <c r="R1179" s="7">
        <v>0</v>
      </c>
      <c r="S1179" s="11">
        <v>0</v>
      </c>
      <c r="T1179" s="13" t="s">
        <v>23</v>
      </c>
      <c r="U1179" s="13" t="s">
        <v>37</v>
      </c>
      <c r="V1179" s="0" t="s">
        <v>26</v>
      </c>
      <c r="W1179" s="0" t="s">
        <v>1930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1943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1944</v>
      </c>
      <c r="M1180" s="0">
        <v>0</v>
      </c>
      <c r="N1180" s="0">
        <v>0</v>
      </c>
      <c r="O1180" s="7">
        <v>0</v>
      </c>
      <c r="P1180" s="7" t="s">
        <v>23</v>
      </c>
      <c r="Q1180" s="7" t="s">
        <v>23</v>
      </c>
      <c r="R1180" s="7">
        <v>0</v>
      </c>
      <c r="S1180" s="11">
        <v>0</v>
      </c>
      <c r="T1180" s="13" t="s">
        <v>23</v>
      </c>
      <c r="U1180" s="13" t="s">
        <v>37</v>
      </c>
      <c r="V1180" s="0" t="s">
        <v>26</v>
      </c>
      <c r="W1180" s="0" t="s">
        <v>1930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1945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1946</v>
      </c>
      <c r="M1181" s="0">
        <v>0</v>
      </c>
      <c r="N1181" s="0">
        <v>0</v>
      </c>
      <c r="O1181" s="7">
        <v>0</v>
      </c>
      <c r="P1181" s="7" t="s">
        <v>23</v>
      </c>
      <c r="Q1181" s="7" t="s">
        <v>23</v>
      </c>
      <c r="R1181" s="7">
        <v>0</v>
      </c>
      <c r="S1181" s="11">
        <v>0</v>
      </c>
      <c r="T1181" s="13" t="s">
        <v>23</v>
      </c>
      <c r="U1181" s="13" t="s">
        <v>37</v>
      </c>
      <c r="V1181" s="0" t="s">
        <v>26</v>
      </c>
      <c r="W1181" s="0" t="s">
        <v>1930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1947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1948</v>
      </c>
      <c r="M1182" s="0">
        <v>0</v>
      </c>
      <c r="N1182" s="0">
        <v>0</v>
      </c>
      <c r="O1182" s="7">
        <v>0</v>
      </c>
      <c r="P1182" s="7" t="s">
        <v>23</v>
      </c>
      <c r="Q1182" s="7" t="s">
        <v>23</v>
      </c>
      <c r="R1182" s="7">
        <v>0</v>
      </c>
      <c r="S1182" s="11">
        <v>0</v>
      </c>
      <c r="T1182" s="13" t="s">
        <v>23</v>
      </c>
      <c r="U1182" s="13" t="s">
        <v>37</v>
      </c>
      <c r="V1182" s="0" t="s">
        <v>26</v>
      </c>
      <c r="W1182" s="0" t="s">
        <v>1930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1949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1950</v>
      </c>
      <c r="M1183" s="0">
        <v>0</v>
      </c>
      <c r="N1183" s="0">
        <v>0</v>
      </c>
      <c r="O1183" s="7">
        <v>0</v>
      </c>
      <c r="P1183" s="7" t="s">
        <v>23</v>
      </c>
      <c r="Q1183" s="7" t="s">
        <v>23</v>
      </c>
      <c r="R1183" s="7">
        <v>0</v>
      </c>
      <c r="S1183" s="11">
        <v>0</v>
      </c>
      <c r="T1183" s="13" t="s">
        <v>23</v>
      </c>
      <c r="U1183" s="13" t="s">
        <v>31</v>
      </c>
      <c r="V1183" s="0" t="s">
        <v>26</v>
      </c>
      <c r="W1183" s="0" t="s">
        <v>1276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1951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1952</v>
      </c>
      <c r="M1184" s="0">
        <v>0</v>
      </c>
      <c r="N1184" s="0">
        <v>0</v>
      </c>
      <c r="O1184" s="7">
        <v>0</v>
      </c>
      <c r="P1184" s="7" t="s">
        <v>23</v>
      </c>
      <c r="Q1184" s="7" t="s">
        <v>23</v>
      </c>
      <c r="R1184" s="7">
        <v>0</v>
      </c>
      <c r="S1184" s="11">
        <v>0</v>
      </c>
      <c r="T1184" s="13" t="s">
        <v>23</v>
      </c>
      <c r="U1184" s="13" t="s">
        <v>34</v>
      </c>
      <c r="V1184" s="0" t="s">
        <v>26</v>
      </c>
      <c r="W1184" s="0" t="s">
        <v>1949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1953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1954</v>
      </c>
      <c r="M1185" s="0">
        <v>0</v>
      </c>
      <c r="N1185" s="0">
        <v>0</v>
      </c>
      <c r="O1185" s="7">
        <v>0</v>
      </c>
      <c r="P1185" s="7" t="s">
        <v>23</v>
      </c>
      <c r="Q1185" s="7" t="s">
        <v>23</v>
      </c>
      <c r="R1185" s="7">
        <v>0</v>
      </c>
      <c r="S1185" s="11">
        <v>0</v>
      </c>
      <c r="T1185" s="13" t="s">
        <v>23</v>
      </c>
      <c r="U1185" s="13" t="s">
        <v>37</v>
      </c>
      <c r="V1185" s="0" t="s">
        <v>26</v>
      </c>
      <c r="W1185" s="0" t="s">
        <v>1951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1955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1956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25</v>
      </c>
      <c r="V1186" s="0" t="s">
        <v>26</v>
      </c>
      <c r="W1186" s="0" t="s">
        <v>27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1957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1958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31</v>
      </c>
      <c r="V1187" s="0" t="s">
        <v>26</v>
      </c>
      <c r="W1187" s="0" t="s">
        <v>1955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1959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1960</v>
      </c>
      <c r="M1188" s="0">
        <v>0</v>
      </c>
      <c r="N1188" s="0">
        <v>0</v>
      </c>
      <c r="O1188" s="7">
        <v>0</v>
      </c>
      <c r="P1188" s="7" t="s">
        <v>23</v>
      </c>
      <c r="Q1188" s="7" t="s">
        <v>23</v>
      </c>
      <c r="R1188" s="7">
        <v>0</v>
      </c>
      <c r="S1188" s="11">
        <v>0</v>
      </c>
      <c r="T1188" s="13" t="s">
        <v>23</v>
      </c>
      <c r="U1188" s="13" t="s">
        <v>31</v>
      </c>
      <c r="V1188" s="0" t="s">
        <v>26</v>
      </c>
      <c r="W1188" s="0" t="s">
        <v>1955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1961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1962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31</v>
      </c>
      <c r="V1189" s="0" t="s">
        <v>26</v>
      </c>
      <c r="W1189" s="0" t="s">
        <v>1955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1963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1964</v>
      </c>
      <c r="M1190" s="0">
        <v>0</v>
      </c>
      <c r="N1190" s="0">
        <v>0</v>
      </c>
      <c r="O1190" s="7">
        <v>0</v>
      </c>
      <c r="P1190" s="7" t="s">
        <v>23</v>
      </c>
      <c r="Q1190" s="7" t="s">
        <v>23</v>
      </c>
      <c r="R1190" s="7">
        <v>0</v>
      </c>
      <c r="S1190" s="11">
        <v>0</v>
      </c>
      <c r="T1190" s="13" t="s">
        <v>23</v>
      </c>
      <c r="U1190" s="13" t="s">
        <v>25</v>
      </c>
      <c r="V1190" s="0" t="s">
        <v>26</v>
      </c>
      <c r="W1190" s="0" t="s">
        <v>27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1965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1966</v>
      </c>
      <c r="M1191" s="0">
        <v>0</v>
      </c>
      <c r="N1191" s="0">
        <v>0</v>
      </c>
      <c r="O1191" s="7">
        <v>0</v>
      </c>
      <c r="P1191" s="7" t="s">
        <v>23</v>
      </c>
      <c r="Q1191" s="7" t="s">
        <v>23</v>
      </c>
      <c r="R1191" s="7">
        <v>0</v>
      </c>
      <c r="S1191" s="11">
        <v>0</v>
      </c>
      <c r="T1191" s="13" t="s">
        <v>23</v>
      </c>
      <c r="U1191" s="13" t="s">
        <v>31</v>
      </c>
      <c r="V1191" s="0" t="s">
        <v>26</v>
      </c>
      <c r="W1191" s="0" t="s">
        <v>1963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1967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1968</v>
      </c>
      <c r="M1192" s="0">
        <v>0</v>
      </c>
      <c r="N1192" s="0">
        <v>0</v>
      </c>
      <c r="O1192" s="7">
        <v>0</v>
      </c>
      <c r="P1192" s="7" t="s">
        <v>23</v>
      </c>
      <c r="Q1192" s="7" t="s">
        <v>23</v>
      </c>
      <c r="R1192" s="7">
        <v>0</v>
      </c>
      <c r="S1192" s="11">
        <v>0</v>
      </c>
      <c r="T1192" s="13" t="s">
        <v>23</v>
      </c>
      <c r="U1192" s="13" t="s">
        <v>34</v>
      </c>
      <c r="V1192" s="0" t="s">
        <v>26</v>
      </c>
      <c r="W1192" s="0" t="s">
        <v>1965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1969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1970</v>
      </c>
      <c r="M1193" s="0">
        <v>0</v>
      </c>
      <c r="N1193" s="0">
        <v>0</v>
      </c>
      <c r="O1193" s="7">
        <v>0</v>
      </c>
      <c r="P1193" s="7" t="s">
        <v>23</v>
      </c>
      <c r="Q1193" s="7" t="s">
        <v>23</v>
      </c>
      <c r="R1193" s="7">
        <v>0</v>
      </c>
      <c r="S1193" s="11">
        <v>0</v>
      </c>
      <c r="T1193" s="13" t="s">
        <v>23</v>
      </c>
      <c r="U1193" s="13" t="s">
        <v>34</v>
      </c>
      <c r="V1193" s="0" t="s">
        <v>596</v>
      </c>
      <c r="W1193" s="0" t="s">
        <v>1965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1971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1972</v>
      </c>
      <c r="M1194" s="0">
        <v>0</v>
      </c>
      <c r="N1194" s="0">
        <v>0</v>
      </c>
      <c r="O1194" s="7">
        <v>0</v>
      </c>
      <c r="P1194" s="7" t="s">
        <v>23</v>
      </c>
      <c r="Q1194" s="7" t="s">
        <v>23</v>
      </c>
      <c r="R1194" s="7">
        <v>0</v>
      </c>
      <c r="S1194" s="11">
        <v>0</v>
      </c>
      <c r="T1194" s="13" t="s">
        <v>23</v>
      </c>
      <c r="U1194" s="13" t="s">
        <v>34</v>
      </c>
      <c r="V1194" s="0" t="s">
        <v>26</v>
      </c>
      <c r="W1194" s="0" t="s">
        <v>1965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1973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1974</v>
      </c>
      <c r="M1195" s="0">
        <v>0</v>
      </c>
      <c r="N1195" s="0">
        <v>0</v>
      </c>
      <c r="O1195" s="7">
        <v>0</v>
      </c>
      <c r="P1195" s="7" t="s">
        <v>23</v>
      </c>
      <c r="Q1195" s="7" t="s">
        <v>23</v>
      </c>
      <c r="R1195" s="7">
        <v>0</v>
      </c>
      <c r="S1195" s="11">
        <v>0</v>
      </c>
      <c r="T1195" s="13" t="s">
        <v>23</v>
      </c>
      <c r="U1195" s="13" t="s">
        <v>34</v>
      </c>
      <c r="V1195" s="0" t="s">
        <v>596</v>
      </c>
      <c r="W1195" s="0" t="s">
        <v>1965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1975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1976</v>
      </c>
      <c r="M1196" s="0">
        <v>0</v>
      </c>
      <c r="N1196" s="0">
        <v>0</v>
      </c>
      <c r="O1196" s="7">
        <v>0</v>
      </c>
      <c r="P1196" s="7" t="s">
        <v>23</v>
      </c>
      <c r="Q1196" s="7" t="s">
        <v>23</v>
      </c>
      <c r="R1196" s="7">
        <v>0</v>
      </c>
      <c r="S1196" s="11">
        <v>0</v>
      </c>
      <c r="T1196" s="13" t="s">
        <v>23</v>
      </c>
      <c r="U1196" s="13" t="s">
        <v>34</v>
      </c>
      <c r="V1196" s="0" t="s">
        <v>26</v>
      </c>
      <c r="W1196" s="0" t="s">
        <v>1965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1977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1978</v>
      </c>
      <c r="M1197" s="0">
        <v>0</v>
      </c>
      <c r="N1197" s="0">
        <v>0</v>
      </c>
      <c r="O1197" s="7">
        <v>0</v>
      </c>
      <c r="P1197" s="7" t="s">
        <v>23</v>
      </c>
      <c r="Q1197" s="7" t="s">
        <v>23</v>
      </c>
      <c r="R1197" s="7">
        <v>0</v>
      </c>
      <c r="S1197" s="11">
        <v>0</v>
      </c>
      <c r="T1197" s="13" t="s">
        <v>23</v>
      </c>
      <c r="U1197" s="13" t="s">
        <v>34</v>
      </c>
      <c r="V1197" s="0" t="s">
        <v>596</v>
      </c>
      <c r="W1197" s="0" t="s">
        <v>1965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1979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1980</v>
      </c>
      <c r="M1198" s="0">
        <v>0</v>
      </c>
      <c r="N1198" s="0">
        <v>0</v>
      </c>
      <c r="O1198" s="7">
        <v>0</v>
      </c>
      <c r="P1198" s="7" t="s">
        <v>23</v>
      </c>
      <c r="Q1198" s="7" t="s">
        <v>23</v>
      </c>
      <c r="R1198" s="7">
        <v>0</v>
      </c>
      <c r="S1198" s="11">
        <v>0</v>
      </c>
      <c r="T1198" s="13" t="s">
        <v>23</v>
      </c>
      <c r="U1198" s="13" t="s">
        <v>31</v>
      </c>
      <c r="V1198" s="0" t="s">
        <v>26</v>
      </c>
      <c r="W1198" s="0" t="s">
        <v>1963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1981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1982</v>
      </c>
      <c r="M1199" s="0">
        <v>0</v>
      </c>
      <c r="N1199" s="0">
        <v>0</v>
      </c>
      <c r="O1199" s="7">
        <v>0</v>
      </c>
      <c r="P1199" s="7" t="s">
        <v>23</v>
      </c>
      <c r="Q1199" s="7" t="s">
        <v>23</v>
      </c>
      <c r="R1199" s="7">
        <v>0</v>
      </c>
      <c r="S1199" s="11">
        <v>0</v>
      </c>
      <c r="T1199" s="13" t="s">
        <v>23</v>
      </c>
      <c r="U1199" s="13" t="s">
        <v>34</v>
      </c>
      <c r="V1199" s="0" t="s">
        <v>26</v>
      </c>
      <c r="W1199" s="0" t="s">
        <v>1979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1983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1984</v>
      </c>
      <c r="M1200" s="0">
        <v>0</v>
      </c>
      <c r="N1200" s="0">
        <v>0</v>
      </c>
      <c r="O1200" s="7">
        <v>0</v>
      </c>
      <c r="P1200" s="7" t="s">
        <v>23</v>
      </c>
      <c r="Q1200" s="7" t="s">
        <v>23</v>
      </c>
      <c r="R1200" s="7">
        <v>0</v>
      </c>
      <c r="S1200" s="11">
        <v>0</v>
      </c>
      <c r="T1200" s="13" t="s">
        <v>23</v>
      </c>
      <c r="U1200" s="13" t="s">
        <v>34</v>
      </c>
      <c r="V1200" s="0" t="s">
        <v>26</v>
      </c>
      <c r="W1200" s="0" t="s">
        <v>1979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1985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1986</v>
      </c>
      <c r="M1201" s="0">
        <v>0</v>
      </c>
      <c r="N1201" s="0">
        <v>0</v>
      </c>
      <c r="O1201" s="7">
        <v>0</v>
      </c>
      <c r="P1201" s="7" t="s">
        <v>23</v>
      </c>
      <c r="Q1201" s="7" t="s">
        <v>23</v>
      </c>
      <c r="R1201" s="7">
        <v>0</v>
      </c>
      <c r="S1201" s="11">
        <v>0</v>
      </c>
      <c r="T1201" s="13" t="s">
        <v>23</v>
      </c>
      <c r="U1201" s="13" t="s">
        <v>34</v>
      </c>
      <c r="V1201" s="0" t="s">
        <v>596</v>
      </c>
      <c r="W1201" s="0" t="s">
        <v>1979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1987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1988</v>
      </c>
      <c r="M1202" s="0">
        <v>0</v>
      </c>
      <c r="N1202" s="0">
        <v>0</v>
      </c>
      <c r="O1202" s="7">
        <v>0</v>
      </c>
      <c r="P1202" s="7" t="s">
        <v>23</v>
      </c>
      <c r="Q1202" s="7" t="s">
        <v>23</v>
      </c>
      <c r="R1202" s="7">
        <v>0</v>
      </c>
      <c r="S1202" s="11">
        <v>0</v>
      </c>
      <c r="T1202" s="13" t="s">
        <v>23</v>
      </c>
      <c r="U1202" s="13" t="s">
        <v>34</v>
      </c>
      <c r="V1202" s="0" t="s">
        <v>26</v>
      </c>
      <c r="W1202" s="0" t="s">
        <v>1979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1989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1990</v>
      </c>
      <c r="M1203" s="0">
        <v>0</v>
      </c>
      <c r="N1203" s="0">
        <v>0</v>
      </c>
      <c r="O1203" s="7">
        <v>0</v>
      </c>
      <c r="P1203" s="7" t="s">
        <v>23</v>
      </c>
      <c r="Q1203" s="7" t="s">
        <v>23</v>
      </c>
      <c r="R1203" s="7">
        <v>0</v>
      </c>
      <c r="S1203" s="11">
        <v>0</v>
      </c>
      <c r="T1203" s="13" t="s">
        <v>23</v>
      </c>
      <c r="U1203" s="13" t="s">
        <v>34</v>
      </c>
      <c r="V1203" s="0" t="s">
        <v>26</v>
      </c>
      <c r="W1203" s="0" t="s">
        <v>1979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1991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1992</v>
      </c>
      <c r="M1204" s="0">
        <v>0</v>
      </c>
      <c r="N1204" s="0">
        <v>0</v>
      </c>
      <c r="O1204" s="7">
        <v>0</v>
      </c>
      <c r="P1204" s="7" t="s">
        <v>23</v>
      </c>
      <c r="Q1204" s="7" t="s">
        <v>23</v>
      </c>
      <c r="R1204" s="7">
        <v>0</v>
      </c>
      <c r="S1204" s="11">
        <v>0</v>
      </c>
      <c r="T1204" s="13" t="s">
        <v>23</v>
      </c>
      <c r="U1204" s="13" t="s">
        <v>34</v>
      </c>
      <c r="V1204" s="0" t="s">
        <v>26</v>
      </c>
      <c r="W1204" s="0" t="s">
        <v>1979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1993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1994</v>
      </c>
      <c r="M1205" s="0">
        <v>0</v>
      </c>
      <c r="N1205" s="0">
        <v>0</v>
      </c>
      <c r="O1205" s="7">
        <v>0</v>
      </c>
      <c r="P1205" s="7" t="s">
        <v>23</v>
      </c>
      <c r="Q1205" s="7" t="s">
        <v>23</v>
      </c>
      <c r="R1205" s="7">
        <v>0</v>
      </c>
      <c r="S1205" s="11">
        <v>0</v>
      </c>
      <c r="T1205" s="13" t="s">
        <v>23</v>
      </c>
      <c r="U1205" s="13" t="s">
        <v>31</v>
      </c>
      <c r="V1205" s="0" t="s">
        <v>26</v>
      </c>
      <c r="W1205" s="0" t="s">
        <v>1963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1995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1996</v>
      </c>
      <c r="M1206" s="0">
        <v>0</v>
      </c>
      <c r="N1206" s="0">
        <v>0</v>
      </c>
      <c r="O1206" s="7">
        <v>0</v>
      </c>
      <c r="P1206" s="7" t="s">
        <v>23</v>
      </c>
      <c r="Q1206" s="7" t="s">
        <v>23</v>
      </c>
      <c r="R1206" s="7">
        <v>0</v>
      </c>
      <c r="S1206" s="11">
        <v>0</v>
      </c>
      <c r="T1206" s="13" t="s">
        <v>23</v>
      </c>
      <c r="U1206" s="13" t="s">
        <v>34</v>
      </c>
      <c r="V1206" s="0" t="s">
        <v>26</v>
      </c>
      <c r="W1206" s="0" t="s">
        <v>1993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1997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1998</v>
      </c>
      <c r="M1207" s="0">
        <v>0</v>
      </c>
      <c r="N1207" s="0">
        <v>0</v>
      </c>
      <c r="O1207" s="7">
        <v>0</v>
      </c>
      <c r="P1207" s="7" t="s">
        <v>23</v>
      </c>
      <c r="Q1207" s="7" t="s">
        <v>23</v>
      </c>
      <c r="R1207" s="7">
        <v>0</v>
      </c>
      <c r="S1207" s="11">
        <v>0</v>
      </c>
      <c r="T1207" s="13" t="s">
        <v>23</v>
      </c>
      <c r="U1207" s="13" t="s">
        <v>34</v>
      </c>
      <c r="V1207" s="0" t="s">
        <v>596</v>
      </c>
      <c r="W1207" s="0" t="s">
        <v>1993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1999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2000</v>
      </c>
      <c r="M1208" s="0">
        <v>0</v>
      </c>
      <c r="N1208" s="0">
        <v>0</v>
      </c>
      <c r="O1208" s="7">
        <v>0</v>
      </c>
      <c r="P1208" s="7" t="s">
        <v>23</v>
      </c>
      <c r="Q1208" s="7" t="s">
        <v>23</v>
      </c>
      <c r="R1208" s="7">
        <v>0</v>
      </c>
      <c r="S1208" s="11">
        <v>0</v>
      </c>
      <c r="T1208" s="13" t="s">
        <v>23</v>
      </c>
      <c r="U1208" s="13" t="s">
        <v>34</v>
      </c>
      <c r="V1208" s="0" t="s">
        <v>26</v>
      </c>
      <c r="W1208" s="0" t="s">
        <v>1993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2001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2002</v>
      </c>
      <c r="M1209" s="0">
        <v>0</v>
      </c>
      <c r="N1209" s="0">
        <v>0</v>
      </c>
      <c r="O1209" s="7">
        <v>0</v>
      </c>
      <c r="P1209" s="7" t="s">
        <v>23</v>
      </c>
      <c r="Q1209" s="7" t="s">
        <v>23</v>
      </c>
      <c r="R1209" s="7">
        <v>0</v>
      </c>
      <c r="S1209" s="11">
        <v>0</v>
      </c>
      <c r="T1209" s="13" t="s">
        <v>23</v>
      </c>
      <c r="U1209" s="13" t="s">
        <v>34</v>
      </c>
      <c r="V1209" s="0" t="s">
        <v>596</v>
      </c>
      <c r="W1209" s="0" t="s">
        <v>1993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2003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2004</v>
      </c>
      <c r="M1210" s="0">
        <v>0</v>
      </c>
      <c r="N1210" s="0">
        <v>0</v>
      </c>
      <c r="O1210" s="7">
        <v>0</v>
      </c>
      <c r="P1210" s="7" t="s">
        <v>23</v>
      </c>
      <c r="Q1210" s="7" t="s">
        <v>23</v>
      </c>
      <c r="R1210" s="7">
        <v>0</v>
      </c>
      <c r="S1210" s="11">
        <v>0</v>
      </c>
      <c r="T1210" s="13" t="s">
        <v>23</v>
      </c>
      <c r="U1210" s="13" t="s">
        <v>34</v>
      </c>
      <c r="V1210" s="0" t="s">
        <v>26</v>
      </c>
      <c r="W1210" s="0" t="s">
        <v>1993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2005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2006</v>
      </c>
      <c r="M1211" s="0">
        <v>0</v>
      </c>
      <c r="N1211" s="0">
        <v>0</v>
      </c>
      <c r="O1211" s="7">
        <v>0</v>
      </c>
      <c r="P1211" s="7" t="s">
        <v>23</v>
      </c>
      <c r="Q1211" s="7" t="s">
        <v>23</v>
      </c>
      <c r="R1211" s="7">
        <v>0</v>
      </c>
      <c r="S1211" s="11">
        <v>0</v>
      </c>
      <c r="T1211" s="13" t="s">
        <v>23</v>
      </c>
      <c r="U1211" s="13" t="s">
        <v>34</v>
      </c>
      <c r="V1211" s="0" t="s">
        <v>596</v>
      </c>
      <c r="W1211" s="0" t="s">
        <v>1993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2007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2008</v>
      </c>
      <c r="M1212" s="0">
        <v>0</v>
      </c>
      <c r="N1212" s="0">
        <v>0</v>
      </c>
      <c r="O1212" s="7">
        <v>0</v>
      </c>
      <c r="P1212" s="7" t="s">
        <v>23</v>
      </c>
      <c r="Q1212" s="7" t="s">
        <v>23</v>
      </c>
      <c r="R1212" s="7">
        <v>0</v>
      </c>
      <c r="S1212" s="11">
        <v>0</v>
      </c>
      <c r="T1212" s="13" t="s">
        <v>23</v>
      </c>
      <c r="U1212" s="13" t="s">
        <v>31</v>
      </c>
      <c r="V1212" s="0" t="s">
        <v>26</v>
      </c>
      <c r="W1212" s="0" t="s">
        <v>1963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2009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2010</v>
      </c>
      <c r="M1213" s="0">
        <v>0</v>
      </c>
      <c r="N1213" s="0">
        <v>0</v>
      </c>
      <c r="O1213" s="7">
        <v>0</v>
      </c>
      <c r="P1213" s="7" t="s">
        <v>23</v>
      </c>
      <c r="Q1213" s="7" t="s">
        <v>23</v>
      </c>
      <c r="R1213" s="7">
        <v>0</v>
      </c>
      <c r="S1213" s="11">
        <v>0</v>
      </c>
      <c r="T1213" s="13" t="s">
        <v>23</v>
      </c>
      <c r="U1213" s="13" t="s">
        <v>34</v>
      </c>
      <c r="V1213" s="0" t="s">
        <v>26</v>
      </c>
      <c r="W1213" s="0" t="s">
        <v>2007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2011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2012</v>
      </c>
      <c r="M1214" s="0">
        <v>0</v>
      </c>
      <c r="N1214" s="0">
        <v>0</v>
      </c>
      <c r="O1214" s="7">
        <v>0</v>
      </c>
      <c r="P1214" s="7" t="s">
        <v>23</v>
      </c>
      <c r="Q1214" s="7" t="s">
        <v>23</v>
      </c>
      <c r="R1214" s="7">
        <v>0</v>
      </c>
      <c r="S1214" s="11">
        <v>0</v>
      </c>
      <c r="T1214" s="13" t="s">
        <v>23</v>
      </c>
      <c r="U1214" s="13" t="s">
        <v>34</v>
      </c>
      <c r="V1214" s="0" t="s">
        <v>596</v>
      </c>
      <c r="W1214" s="0" t="s">
        <v>2007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2013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2014</v>
      </c>
      <c r="M1215" s="0">
        <v>0</v>
      </c>
      <c r="N1215" s="0">
        <v>0</v>
      </c>
      <c r="O1215" s="7">
        <v>0</v>
      </c>
      <c r="P1215" s="7" t="s">
        <v>23</v>
      </c>
      <c r="Q1215" s="7" t="s">
        <v>23</v>
      </c>
      <c r="R1215" s="7">
        <v>0</v>
      </c>
      <c r="S1215" s="11">
        <v>0</v>
      </c>
      <c r="T1215" s="13" t="s">
        <v>23</v>
      </c>
      <c r="U1215" s="13" t="s">
        <v>31</v>
      </c>
      <c r="V1215" s="0" t="s">
        <v>26</v>
      </c>
      <c r="W1215" s="0" t="s">
        <v>1963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2015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2016</v>
      </c>
      <c r="M1216" s="0">
        <v>0</v>
      </c>
      <c r="N1216" s="0">
        <v>0</v>
      </c>
      <c r="O1216" s="7">
        <v>0</v>
      </c>
      <c r="P1216" s="7" t="s">
        <v>23</v>
      </c>
      <c r="Q1216" s="7" t="s">
        <v>23</v>
      </c>
      <c r="R1216" s="7">
        <v>0</v>
      </c>
      <c r="S1216" s="11">
        <v>0</v>
      </c>
      <c r="T1216" s="13" t="s">
        <v>23</v>
      </c>
      <c r="U1216" s="13" t="s">
        <v>34</v>
      </c>
      <c r="V1216" s="0" t="s">
        <v>26</v>
      </c>
      <c r="W1216" s="0" t="s">
        <v>2013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2017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2018</v>
      </c>
      <c r="M1217" s="0">
        <v>0</v>
      </c>
      <c r="N1217" s="0">
        <v>0</v>
      </c>
      <c r="O1217" s="7">
        <v>0</v>
      </c>
      <c r="P1217" s="7" t="s">
        <v>23</v>
      </c>
      <c r="Q1217" s="7" t="s">
        <v>23</v>
      </c>
      <c r="R1217" s="7">
        <v>0</v>
      </c>
      <c r="S1217" s="11">
        <v>0</v>
      </c>
      <c r="T1217" s="13" t="s">
        <v>23</v>
      </c>
      <c r="U1217" s="13" t="s">
        <v>34</v>
      </c>
      <c r="V1217" s="0" t="s">
        <v>596</v>
      </c>
      <c r="W1217" s="0" t="s">
        <v>2013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2019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2020</v>
      </c>
      <c r="M1218" s="0">
        <v>0</v>
      </c>
      <c r="N1218" s="0">
        <v>0</v>
      </c>
      <c r="O1218" s="7">
        <v>0</v>
      </c>
      <c r="P1218" s="7" t="s">
        <v>23</v>
      </c>
      <c r="Q1218" s="7" t="s">
        <v>23</v>
      </c>
      <c r="R1218" s="7">
        <v>0</v>
      </c>
      <c r="S1218" s="11">
        <v>0</v>
      </c>
      <c r="T1218" s="13" t="s">
        <v>23</v>
      </c>
      <c r="U1218" s="13" t="s">
        <v>31</v>
      </c>
      <c r="V1218" s="0" t="s">
        <v>26</v>
      </c>
      <c r="W1218" s="0" t="s">
        <v>1963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2021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2022</v>
      </c>
      <c r="M1219" s="0">
        <v>0</v>
      </c>
      <c r="N1219" s="0">
        <v>0</v>
      </c>
      <c r="O1219" s="7">
        <v>0</v>
      </c>
      <c r="P1219" s="7" t="s">
        <v>23</v>
      </c>
      <c r="Q1219" s="7" t="s">
        <v>23</v>
      </c>
      <c r="R1219" s="7">
        <v>0</v>
      </c>
      <c r="S1219" s="11">
        <v>0</v>
      </c>
      <c r="T1219" s="13" t="s">
        <v>23</v>
      </c>
      <c r="U1219" s="13" t="s">
        <v>34</v>
      </c>
      <c r="V1219" s="0" t="s">
        <v>26</v>
      </c>
      <c r="W1219" s="0" t="s">
        <v>2019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2023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2024</v>
      </c>
      <c r="M1220" s="0">
        <v>0</v>
      </c>
      <c r="N1220" s="0">
        <v>0</v>
      </c>
      <c r="O1220" s="7">
        <v>0</v>
      </c>
      <c r="P1220" s="7" t="s">
        <v>23</v>
      </c>
      <c r="Q1220" s="7" t="s">
        <v>23</v>
      </c>
      <c r="R1220" s="7">
        <v>0</v>
      </c>
      <c r="S1220" s="11">
        <v>0</v>
      </c>
      <c r="T1220" s="13" t="s">
        <v>23</v>
      </c>
      <c r="U1220" s="13" t="s">
        <v>34</v>
      </c>
      <c r="V1220" s="0" t="s">
        <v>596</v>
      </c>
      <c r="W1220" s="0" t="s">
        <v>2019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2025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2026</v>
      </c>
      <c r="M1221" s="0">
        <v>0</v>
      </c>
      <c r="N1221" s="0">
        <v>0</v>
      </c>
      <c r="O1221" s="7">
        <v>0</v>
      </c>
      <c r="P1221" s="7" t="s">
        <v>23</v>
      </c>
      <c r="Q1221" s="7" t="s">
        <v>23</v>
      </c>
      <c r="R1221" s="7">
        <v>0</v>
      </c>
      <c r="S1221" s="11">
        <v>0</v>
      </c>
      <c r="T1221" s="13" t="s">
        <v>23</v>
      </c>
      <c r="U1221" s="13" t="s">
        <v>34</v>
      </c>
      <c r="V1221" s="0" t="s">
        <v>26</v>
      </c>
      <c r="W1221" s="0" t="s">
        <v>2019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2027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2028</v>
      </c>
      <c r="M1222" s="0">
        <v>0</v>
      </c>
      <c r="N1222" s="0">
        <v>0</v>
      </c>
      <c r="O1222" s="7">
        <v>0</v>
      </c>
      <c r="P1222" s="7" t="s">
        <v>23</v>
      </c>
      <c r="Q1222" s="7" t="s">
        <v>23</v>
      </c>
      <c r="R1222" s="7">
        <v>0</v>
      </c>
      <c r="S1222" s="11">
        <v>0</v>
      </c>
      <c r="T1222" s="13" t="s">
        <v>23</v>
      </c>
      <c r="U1222" s="13" t="s">
        <v>34</v>
      </c>
      <c r="V1222" s="0" t="s">
        <v>596</v>
      </c>
      <c r="W1222" s="0" t="s">
        <v>2019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2029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2030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2220110.3</v>
      </c>
      <c r="S1223" s="11">
        <v>2220110.3</v>
      </c>
      <c r="T1223" s="13">
        <v>0</v>
      </c>
      <c r="U1223" s="13" t="s">
        <v>25</v>
      </c>
      <c r="V1223" s="0" t="s">
        <v>26</v>
      </c>
      <c r="W1223" s="0" t="s">
        <v>27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2031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2032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790000</v>
      </c>
      <c r="S1224" s="11">
        <v>790000</v>
      </c>
      <c r="T1224" s="13">
        <v>0</v>
      </c>
      <c r="U1224" s="13" t="s">
        <v>31</v>
      </c>
      <c r="V1224" s="0" t="s">
        <v>26</v>
      </c>
      <c r="W1224" s="0" t="s">
        <v>2029</v>
      </c>
      <c r="X1224" s="0">
        <v>1</v>
      </c>
      <c r="Y1224" s="0" t="s">
        <v>95</v>
      </c>
      <c r="Z1224" s="0" t="s">
        <v>28</v>
      </c>
      <c r="AA1224" s="0" t="s">
        <v>28</v>
      </c>
      <c r="AB1224" s="0" t="s">
        <v>23</v>
      </c>
    </row>
    <row r="1225">
      <c r="A1225" s="6" t="s">
        <v>2033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2034</v>
      </c>
      <c r="M1225" s="0">
        <v>0</v>
      </c>
      <c r="N1225" s="0">
        <v>0</v>
      </c>
      <c r="O1225" s="7">
        <v>0</v>
      </c>
      <c r="P1225" s="7" t="s">
        <v>23</v>
      </c>
      <c r="Q1225" s="7">
        <v>2911862.96</v>
      </c>
      <c r="R1225" s="7">
        <v>0</v>
      </c>
      <c r="S1225" s="11">
        <v>0</v>
      </c>
      <c r="T1225" s="13">
        <v>2911862.96</v>
      </c>
      <c r="U1225" s="13" t="s">
        <v>34</v>
      </c>
      <c r="V1225" s="0" t="s">
        <v>26</v>
      </c>
      <c r="W1225" s="0" t="s">
        <v>2031</v>
      </c>
      <c r="X1225" s="0">
        <v>1</v>
      </c>
      <c r="Y1225" s="0" t="s">
        <v>95</v>
      </c>
      <c r="Z1225" s="0" t="s">
        <v>28</v>
      </c>
      <c r="AA1225" s="0" t="s">
        <v>28</v>
      </c>
      <c r="AB1225" s="0" t="s">
        <v>23</v>
      </c>
    </row>
    <row r="1226">
      <c r="A1226" s="6" t="s">
        <v>2035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88</v>
      </c>
      <c r="M1226" s="0">
        <v>0</v>
      </c>
      <c r="N1226" s="0">
        <v>0</v>
      </c>
      <c r="O1226" s="7">
        <v>0</v>
      </c>
      <c r="P1226" s="7" t="s">
        <v>23</v>
      </c>
      <c r="Q1226" s="7" t="s">
        <v>23</v>
      </c>
      <c r="R1226" s="7">
        <v>0</v>
      </c>
      <c r="S1226" s="11">
        <v>0</v>
      </c>
      <c r="T1226" s="13" t="s">
        <v>23</v>
      </c>
      <c r="U1226" s="13" t="s">
        <v>40</v>
      </c>
      <c r="V1226" s="0" t="s">
        <v>26</v>
      </c>
      <c r="W1226" s="0" t="s">
        <v>2033</v>
      </c>
      <c r="X1226" s="0">
        <v>1</v>
      </c>
      <c r="Y1226" s="0" t="s">
        <v>95</v>
      </c>
      <c r="Z1226" s="0" t="s">
        <v>28</v>
      </c>
      <c r="AA1226" s="0" t="s">
        <v>28</v>
      </c>
      <c r="AB1226" s="0" t="s">
        <v>23</v>
      </c>
    </row>
    <row r="1227">
      <c r="A1227" s="6" t="s">
        <v>2036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90</v>
      </c>
      <c r="M1227" s="0">
        <v>0</v>
      </c>
      <c r="N1227" s="0">
        <v>0</v>
      </c>
      <c r="O1227" s="7">
        <v>0</v>
      </c>
      <c r="P1227" s="7" t="s">
        <v>23</v>
      </c>
      <c r="Q1227" s="7" t="s">
        <v>23</v>
      </c>
      <c r="R1227" s="7">
        <v>0</v>
      </c>
      <c r="S1227" s="11">
        <v>0</v>
      </c>
      <c r="T1227" s="13" t="s">
        <v>23</v>
      </c>
      <c r="U1227" s="13" t="s">
        <v>44</v>
      </c>
      <c r="V1227" s="0" t="s">
        <v>26</v>
      </c>
      <c r="W1227" s="0" t="s">
        <v>2035</v>
      </c>
      <c r="X1227" s="0">
        <v>1</v>
      </c>
      <c r="Y1227" s="0" t="s">
        <v>95</v>
      </c>
      <c r="Z1227" s="0" t="s">
        <v>28</v>
      </c>
      <c r="AA1227" s="0" t="s">
        <v>28</v>
      </c>
      <c r="AB1227" s="0" t="s">
        <v>23</v>
      </c>
    </row>
    <row r="1228">
      <c r="A1228" s="6" t="s">
        <v>2037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1214</v>
      </c>
      <c r="M1228" s="0">
        <v>0</v>
      </c>
      <c r="N1228" s="0">
        <v>0</v>
      </c>
      <c r="O1228" s="7">
        <v>0</v>
      </c>
      <c r="P1228" s="7" t="s">
        <v>23</v>
      </c>
      <c r="Q1228" s="7">
        <v>2911842.96</v>
      </c>
      <c r="R1228" s="7">
        <v>0</v>
      </c>
      <c r="S1228" s="11">
        <v>0</v>
      </c>
      <c r="T1228" s="13">
        <v>2911842.96</v>
      </c>
      <c r="U1228" s="13" t="s">
        <v>40</v>
      </c>
      <c r="V1228" s="0" t="s">
        <v>26</v>
      </c>
      <c r="W1228" s="0" t="s">
        <v>2033</v>
      </c>
      <c r="X1228" s="0">
        <v>1</v>
      </c>
      <c r="Y1228" s="0" t="s">
        <v>95</v>
      </c>
      <c r="Z1228" s="0" t="s">
        <v>28</v>
      </c>
      <c r="AA1228" s="0" t="s">
        <v>28</v>
      </c>
      <c r="AB1228" s="0" t="s">
        <v>23</v>
      </c>
    </row>
    <row r="1229">
      <c r="A1229" s="6" t="s">
        <v>2038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86</v>
      </c>
      <c r="M1229" s="0">
        <v>0</v>
      </c>
      <c r="N1229" s="0">
        <v>0</v>
      </c>
      <c r="O1229" s="7">
        <v>0</v>
      </c>
      <c r="P1229" s="7" t="s">
        <v>23</v>
      </c>
      <c r="Q1229" s="7" t="s">
        <v>23</v>
      </c>
      <c r="R1229" s="7">
        <v>0</v>
      </c>
      <c r="S1229" s="11">
        <v>0</v>
      </c>
      <c r="T1229" s="13" t="s">
        <v>23</v>
      </c>
      <c r="U1229" s="13" t="s">
        <v>44</v>
      </c>
      <c r="V1229" s="0" t="s">
        <v>26</v>
      </c>
      <c r="W1229" s="0" t="s">
        <v>2037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2039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94</v>
      </c>
      <c r="M1230" s="0">
        <v>0</v>
      </c>
      <c r="N1230" s="0">
        <v>0</v>
      </c>
      <c r="O1230" s="7">
        <v>0</v>
      </c>
      <c r="P1230" s="7" t="s">
        <v>23</v>
      </c>
      <c r="Q1230" s="7">
        <v>2911842.96</v>
      </c>
      <c r="R1230" s="7">
        <v>0</v>
      </c>
      <c r="S1230" s="11">
        <v>0</v>
      </c>
      <c r="T1230" s="13">
        <v>2911842.96</v>
      </c>
      <c r="U1230" s="13" t="s">
        <v>44</v>
      </c>
      <c r="V1230" s="0" t="s">
        <v>26</v>
      </c>
      <c r="W1230" s="0" t="s">
        <v>2037</v>
      </c>
      <c r="X1230" s="0">
        <v>1</v>
      </c>
      <c r="Y1230" s="0" t="s">
        <v>95</v>
      </c>
      <c r="Z1230" s="0" t="s">
        <v>28</v>
      </c>
      <c r="AA1230" s="0" t="s">
        <v>28</v>
      </c>
      <c r="AB1230" s="0" t="s">
        <v>23</v>
      </c>
    </row>
    <row r="1231">
      <c r="A1231" s="6" t="s">
        <v>2040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1223</v>
      </c>
      <c r="M1231" s="0">
        <v>0</v>
      </c>
      <c r="N1231" s="0">
        <v>0</v>
      </c>
      <c r="O1231" s="7">
        <v>0</v>
      </c>
      <c r="P1231" s="7" t="s">
        <v>23</v>
      </c>
      <c r="Q1231" s="7" t="s">
        <v>23</v>
      </c>
      <c r="R1231" s="7">
        <v>0</v>
      </c>
      <c r="S1231" s="11">
        <v>0</v>
      </c>
      <c r="T1231" s="13" t="s">
        <v>23</v>
      </c>
      <c r="U1231" s="13" t="s">
        <v>44</v>
      </c>
      <c r="V1231" s="0" t="s">
        <v>26</v>
      </c>
      <c r="W1231" s="0" t="s">
        <v>2037</v>
      </c>
      <c r="X1231" s="0">
        <v>1</v>
      </c>
      <c r="Y1231" s="0" t="s">
        <v>95</v>
      </c>
      <c r="Z1231" s="0" t="s">
        <v>28</v>
      </c>
      <c r="AA1231" s="0" t="s">
        <v>28</v>
      </c>
      <c r="AB1231" s="0" t="s">
        <v>23</v>
      </c>
    </row>
    <row r="1232">
      <c r="A1232" s="6" t="s">
        <v>2041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2042</v>
      </c>
      <c r="M1232" s="0">
        <v>0</v>
      </c>
      <c r="N1232" s="0">
        <v>0</v>
      </c>
      <c r="O1232" s="7">
        <v>0</v>
      </c>
      <c r="P1232" s="7" t="s">
        <v>23</v>
      </c>
      <c r="Q1232" s="7">
        <v>2445862.96</v>
      </c>
      <c r="R1232" s="7">
        <v>395000</v>
      </c>
      <c r="S1232" s="11">
        <v>0</v>
      </c>
      <c r="T1232" s="13">
        <v>2050862.96</v>
      </c>
      <c r="U1232" s="13" t="s">
        <v>34</v>
      </c>
      <c r="V1232" s="0" t="s">
        <v>596</v>
      </c>
      <c r="W1232" s="0" t="s">
        <v>2031</v>
      </c>
      <c r="X1232" s="0">
        <v>1</v>
      </c>
      <c r="Y1232" s="0" t="s">
        <v>95</v>
      </c>
      <c r="Z1232" s="0" t="s">
        <v>28</v>
      </c>
      <c r="AA1232" s="0" t="s">
        <v>28</v>
      </c>
      <c r="AB1232" s="0" t="s">
        <v>23</v>
      </c>
    </row>
    <row r="1233">
      <c r="A1233" s="6" t="s">
        <v>2043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88</v>
      </c>
      <c r="M1233" s="0">
        <v>0</v>
      </c>
      <c r="N1233" s="0">
        <v>0</v>
      </c>
      <c r="O1233" s="7">
        <v>0</v>
      </c>
      <c r="P1233" s="7" t="s">
        <v>23</v>
      </c>
      <c r="Q1233" s="7" t="s">
        <v>23</v>
      </c>
      <c r="R1233" s="7">
        <v>0</v>
      </c>
      <c r="S1233" s="11">
        <v>0</v>
      </c>
      <c r="T1233" s="13" t="s">
        <v>23</v>
      </c>
      <c r="U1233" s="13" t="s">
        <v>40</v>
      </c>
      <c r="V1233" s="0" t="s">
        <v>596</v>
      </c>
      <c r="W1233" s="0" t="s">
        <v>2041</v>
      </c>
      <c r="X1233" s="0">
        <v>1</v>
      </c>
      <c r="Y1233" s="0" t="s">
        <v>95</v>
      </c>
      <c r="Z1233" s="0" t="s">
        <v>28</v>
      </c>
      <c r="AA1233" s="0" t="s">
        <v>28</v>
      </c>
      <c r="AB1233" s="0" t="s">
        <v>23</v>
      </c>
    </row>
    <row r="1234">
      <c r="A1234" s="6" t="s">
        <v>2044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90</v>
      </c>
      <c r="M1234" s="0">
        <v>0</v>
      </c>
      <c r="N1234" s="0">
        <v>0</v>
      </c>
      <c r="O1234" s="7">
        <v>0</v>
      </c>
      <c r="P1234" s="7" t="s">
        <v>23</v>
      </c>
      <c r="Q1234" s="7" t="s">
        <v>23</v>
      </c>
      <c r="R1234" s="7">
        <v>0</v>
      </c>
      <c r="S1234" s="11">
        <v>0</v>
      </c>
      <c r="T1234" s="13" t="s">
        <v>23</v>
      </c>
      <c r="U1234" s="13" t="s">
        <v>44</v>
      </c>
      <c r="V1234" s="0" t="s">
        <v>596</v>
      </c>
      <c r="W1234" s="0" t="s">
        <v>2043</v>
      </c>
      <c r="X1234" s="0">
        <v>1</v>
      </c>
      <c r="Y1234" s="0" t="s">
        <v>95</v>
      </c>
      <c r="Z1234" s="0" t="s">
        <v>28</v>
      </c>
      <c r="AA1234" s="0" t="s">
        <v>28</v>
      </c>
      <c r="AB1234" s="0" t="s">
        <v>23</v>
      </c>
    </row>
    <row r="1235">
      <c r="A1235" s="6" t="s">
        <v>2045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1214</v>
      </c>
      <c r="M1235" s="0">
        <v>0</v>
      </c>
      <c r="N1235" s="0">
        <v>0</v>
      </c>
      <c r="O1235" s="7">
        <v>0</v>
      </c>
      <c r="P1235" s="7" t="s">
        <v>23</v>
      </c>
      <c r="Q1235" s="7">
        <v>2445842.96</v>
      </c>
      <c r="R1235" s="7">
        <v>395000</v>
      </c>
      <c r="S1235" s="11">
        <v>0</v>
      </c>
      <c r="T1235" s="13">
        <v>2050842.96</v>
      </c>
      <c r="U1235" s="13" t="s">
        <v>40</v>
      </c>
      <c r="V1235" s="0" t="s">
        <v>596</v>
      </c>
      <c r="W1235" s="0" t="s">
        <v>2041</v>
      </c>
      <c r="X1235" s="0">
        <v>1</v>
      </c>
      <c r="Y1235" s="0" t="s">
        <v>95</v>
      </c>
      <c r="Z1235" s="0" t="s">
        <v>28</v>
      </c>
      <c r="AA1235" s="0" t="s">
        <v>28</v>
      </c>
      <c r="AB1235" s="0" t="s">
        <v>23</v>
      </c>
    </row>
    <row r="1236">
      <c r="A1236" s="6" t="s">
        <v>2046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86</v>
      </c>
      <c r="M1236" s="0">
        <v>0</v>
      </c>
      <c r="N1236" s="0">
        <v>0</v>
      </c>
      <c r="O1236" s="7">
        <v>0</v>
      </c>
      <c r="P1236" s="7" t="s">
        <v>23</v>
      </c>
      <c r="Q1236" s="7" t="s">
        <v>23</v>
      </c>
      <c r="R1236" s="7">
        <v>0</v>
      </c>
      <c r="S1236" s="11">
        <v>0</v>
      </c>
      <c r="T1236" s="13" t="s">
        <v>23</v>
      </c>
      <c r="U1236" s="13" t="s">
        <v>44</v>
      </c>
      <c r="V1236" s="0" t="s">
        <v>596</v>
      </c>
      <c r="W1236" s="0" t="s">
        <v>2045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2047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94</v>
      </c>
      <c r="M1237" s="0">
        <v>0</v>
      </c>
      <c r="N1237" s="0">
        <v>0</v>
      </c>
      <c r="O1237" s="7">
        <v>0</v>
      </c>
      <c r="P1237" s="7" t="s">
        <v>23</v>
      </c>
      <c r="Q1237" s="7">
        <v>2445842.96</v>
      </c>
      <c r="R1237" s="7">
        <v>395000</v>
      </c>
      <c r="S1237" s="11">
        <v>0</v>
      </c>
      <c r="T1237" s="13">
        <v>2050842.96</v>
      </c>
      <c r="U1237" s="13" t="s">
        <v>44</v>
      </c>
      <c r="V1237" s="0" t="s">
        <v>596</v>
      </c>
      <c r="W1237" s="0" t="s">
        <v>2045</v>
      </c>
      <c r="X1237" s="0">
        <v>1</v>
      </c>
      <c r="Y1237" s="0" t="s">
        <v>95</v>
      </c>
      <c r="Z1237" s="0" t="s">
        <v>28</v>
      </c>
      <c r="AA1237" s="0" t="s">
        <v>28</v>
      </c>
      <c r="AB1237" s="0" t="s">
        <v>23</v>
      </c>
    </row>
    <row r="1238">
      <c r="A1238" s="6" t="s">
        <v>2047</v>
      </c>
      <c r="B1238" s="6" t="s">
        <v>23</v>
      </c>
      <c r="C1238" s="6" t="s">
        <v>23</v>
      </c>
      <c r="D1238" s="6">
        <v>2019</v>
      </c>
      <c r="E1238" s="6">
        <v>7</v>
      </c>
      <c r="F1238" s="6" t="s">
        <v>65</v>
      </c>
      <c r="G1238" s="6" t="s">
        <v>60</v>
      </c>
      <c r="H1238" s="6">
        <v>1</v>
      </c>
      <c r="I1238" s="10">
        <v>0</v>
      </c>
      <c r="J1238" s="0">
        <v>43649</v>
      </c>
      <c r="K1238" s="0" t="s">
        <v>66</v>
      </c>
      <c r="L1238" s="0" t="s">
        <v>66</v>
      </c>
      <c r="M1238" s="0">
        <v>0</v>
      </c>
      <c r="N1238" s="0">
        <v>0</v>
      </c>
      <c r="O1238" s="7">
        <v>0</v>
      </c>
      <c r="P1238" s="7" t="s">
        <v>95</v>
      </c>
      <c r="Q1238" s="7">
        <v>0</v>
      </c>
      <c r="R1238" s="7">
        <v>115000</v>
      </c>
      <c r="S1238" s="11">
        <v>0</v>
      </c>
      <c r="T1238" s="13">
        <v>0</v>
      </c>
      <c r="U1238" s="13" t="s">
        <v>44</v>
      </c>
      <c r="V1238" s="0" t="s">
        <v>596</v>
      </c>
      <c r="W1238" s="0" t="s">
        <v>2045</v>
      </c>
      <c r="X1238" s="0">
        <v>1</v>
      </c>
      <c r="Y1238" s="0" t="s">
        <v>95</v>
      </c>
      <c r="Z1238" s="0" t="s">
        <v>28</v>
      </c>
      <c r="AA1238" s="0" t="s">
        <v>51</v>
      </c>
      <c r="AB1238" s="0" t="s">
        <v>23</v>
      </c>
    </row>
    <row r="1239">
      <c r="A1239" s="6" t="s">
        <v>2047</v>
      </c>
      <c r="B1239" s="6" t="s">
        <v>23</v>
      </c>
      <c r="C1239" s="6" t="s">
        <v>23</v>
      </c>
      <c r="D1239" s="6">
        <v>2019</v>
      </c>
      <c r="E1239" s="6">
        <v>7</v>
      </c>
      <c r="F1239" s="6" t="s">
        <v>65</v>
      </c>
      <c r="G1239" s="6" t="s">
        <v>60</v>
      </c>
      <c r="H1239" s="6">
        <v>2</v>
      </c>
      <c r="I1239" s="10">
        <v>0</v>
      </c>
      <c r="J1239" s="0">
        <v>43661</v>
      </c>
      <c r="K1239" s="0" t="s">
        <v>66</v>
      </c>
      <c r="L1239" s="0" t="s">
        <v>66</v>
      </c>
      <c r="M1239" s="0">
        <v>0</v>
      </c>
      <c r="N1239" s="0">
        <v>0</v>
      </c>
      <c r="O1239" s="7">
        <v>0</v>
      </c>
      <c r="P1239" s="7" t="s">
        <v>95</v>
      </c>
      <c r="Q1239" s="7">
        <v>0</v>
      </c>
      <c r="R1239" s="7">
        <v>140000</v>
      </c>
      <c r="S1239" s="11">
        <v>0</v>
      </c>
      <c r="T1239" s="13">
        <v>0</v>
      </c>
      <c r="U1239" s="13" t="s">
        <v>44</v>
      </c>
      <c r="V1239" s="0" t="s">
        <v>596</v>
      </c>
      <c r="W1239" s="0" t="s">
        <v>2045</v>
      </c>
      <c r="X1239" s="0">
        <v>1</v>
      </c>
      <c r="Y1239" s="0" t="s">
        <v>95</v>
      </c>
      <c r="Z1239" s="0" t="s">
        <v>28</v>
      </c>
      <c r="AA1239" s="0" t="s">
        <v>51</v>
      </c>
      <c r="AB1239" s="0" t="s">
        <v>23</v>
      </c>
    </row>
    <row r="1240">
      <c r="A1240" s="6" t="s">
        <v>2047</v>
      </c>
      <c r="B1240" s="6" t="s">
        <v>23</v>
      </c>
      <c r="C1240" s="6" t="s">
        <v>23</v>
      </c>
      <c r="D1240" s="6">
        <v>2019</v>
      </c>
      <c r="E1240" s="6">
        <v>7</v>
      </c>
      <c r="F1240" s="6" t="s">
        <v>65</v>
      </c>
      <c r="G1240" s="6" t="s">
        <v>60</v>
      </c>
      <c r="H1240" s="6">
        <v>3</v>
      </c>
      <c r="I1240" s="10">
        <v>0</v>
      </c>
      <c r="J1240" s="0">
        <v>43677</v>
      </c>
      <c r="K1240" s="0" t="s">
        <v>66</v>
      </c>
      <c r="L1240" s="0" t="s">
        <v>66</v>
      </c>
      <c r="M1240" s="0">
        <v>0</v>
      </c>
      <c r="N1240" s="0">
        <v>0</v>
      </c>
      <c r="O1240" s="7">
        <v>0</v>
      </c>
      <c r="P1240" s="7" t="s">
        <v>95</v>
      </c>
      <c r="Q1240" s="7">
        <v>0</v>
      </c>
      <c r="R1240" s="7">
        <v>140000</v>
      </c>
      <c r="S1240" s="11">
        <v>0</v>
      </c>
      <c r="T1240" s="13">
        <v>0</v>
      </c>
      <c r="U1240" s="13" t="s">
        <v>44</v>
      </c>
      <c r="V1240" s="0" t="s">
        <v>596</v>
      </c>
      <c r="W1240" s="0" t="s">
        <v>2045</v>
      </c>
      <c r="X1240" s="0">
        <v>1</v>
      </c>
      <c r="Y1240" s="0" t="s">
        <v>95</v>
      </c>
      <c r="Z1240" s="0" t="s">
        <v>28</v>
      </c>
      <c r="AA1240" s="0" t="s">
        <v>51</v>
      </c>
      <c r="AB1240" s="0" t="s">
        <v>23</v>
      </c>
    </row>
    <row r="1241">
      <c r="A1241" s="6" t="s">
        <v>2048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1223</v>
      </c>
      <c r="M1241" s="0">
        <v>0</v>
      </c>
      <c r="N1241" s="0">
        <v>0</v>
      </c>
      <c r="O1241" s="7">
        <v>0</v>
      </c>
      <c r="P1241" s="7" t="s">
        <v>23</v>
      </c>
      <c r="Q1241" s="7" t="s">
        <v>23</v>
      </c>
      <c r="R1241" s="7">
        <v>0</v>
      </c>
      <c r="S1241" s="11">
        <v>0</v>
      </c>
      <c r="T1241" s="13" t="s">
        <v>23</v>
      </c>
      <c r="U1241" s="13" t="s">
        <v>44</v>
      </c>
      <c r="V1241" s="0" t="s">
        <v>596</v>
      </c>
      <c r="W1241" s="0" t="s">
        <v>2045</v>
      </c>
      <c r="X1241" s="0">
        <v>1</v>
      </c>
      <c r="Y1241" s="0" t="s">
        <v>95</v>
      </c>
      <c r="Z1241" s="0" t="s">
        <v>28</v>
      </c>
      <c r="AA1241" s="0" t="s">
        <v>28</v>
      </c>
      <c r="AB1241" s="0" t="s">
        <v>23</v>
      </c>
    </row>
    <row r="1242">
      <c r="A1242" s="6" t="s">
        <v>2049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2050</v>
      </c>
      <c r="M1242" s="0">
        <v>0</v>
      </c>
      <c r="N1242" s="0">
        <v>0</v>
      </c>
      <c r="O1242" s="7">
        <v>0</v>
      </c>
      <c r="P1242" s="7" t="s">
        <v>23</v>
      </c>
      <c r="Q1242" s="7" t="s">
        <v>23</v>
      </c>
      <c r="R1242" s="7">
        <v>0</v>
      </c>
      <c r="S1242" s="11">
        <v>0</v>
      </c>
      <c r="T1242" s="13" t="s">
        <v>23</v>
      </c>
      <c r="U1242" s="13" t="s">
        <v>34</v>
      </c>
      <c r="V1242" s="0" t="s">
        <v>26</v>
      </c>
      <c r="W1242" s="0" t="s">
        <v>2031</v>
      </c>
      <c r="X1242" s="0">
        <v>1</v>
      </c>
      <c r="Y1242" s="0" t="s">
        <v>95</v>
      </c>
      <c r="Z1242" s="0" t="s">
        <v>28</v>
      </c>
      <c r="AA1242" s="0" t="s">
        <v>28</v>
      </c>
      <c r="AB1242" s="0" t="s">
        <v>23</v>
      </c>
    </row>
    <row r="1243">
      <c r="A1243" s="6" t="s">
        <v>2051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88</v>
      </c>
      <c r="M1243" s="0">
        <v>0</v>
      </c>
      <c r="N1243" s="0">
        <v>0</v>
      </c>
      <c r="O1243" s="7">
        <v>0</v>
      </c>
      <c r="P1243" s="7" t="s">
        <v>23</v>
      </c>
      <c r="Q1243" s="7" t="s">
        <v>23</v>
      </c>
      <c r="R1243" s="7">
        <v>0</v>
      </c>
      <c r="S1243" s="11">
        <v>0</v>
      </c>
      <c r="T1243" s="13" t="s">
        <v>23</v>
      </c>
      <c r="U1243" s="13" t="s">
        <v>40</v>
      </c>
      <c r="V1243" s="0" t="s">
        <v>26</v>
      </c>
      <c r="W1243" s="0" t="s">
        <v>2049</v>
      </c>
      <c r="X1243" s="0">
        <v>1</v>
      </c>
      <c r="Y1243" s="0" t="s">
        <v>95</v>
      </c>
      <c r="Z1243" s="0" t="s">
        <v>28</v>
      </c>
      <c r="AA1243" s="0" t="s">
        <v>28</v>
      </c>
      <c r="AB1243" s="0" t="s">
        <v>23</v>
      </c>
    </row>
    <row r="1244">
      <c r="A1244" s="6" t="s">
        <v>2052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90</v>
      </c>
      <c r="M1244" s="0">
        <v>0</v>
      </c>
      <c r="N1244" s="0">
        <v>0</v>
      </c>
      <c r="O1244" s="7">
        <v>0</v>
      </c>
      <c r="P1244" s="7" t="s">
        <v>23</v>
      </c>
      <c r="Q1244" s="7" t="s">
        <v>23</v>
      </c>
      <c r="R1244" s="7">
        <v>0</v>
      </c>
      <c r="S1244" s="11">
        <v>0</v>
      </c>
      <c r="T1244" s="13" t="s">
        <v>23</v>
      </c>
      <c r="U1244" s="13" t="s">
        <v>44</v>
      </c>
      <c r="V1244" s="0" t="s">
        <v>26</v>
      </c>
      <c r="W1244" s="0" t="s">
        <v>2051</v>
      </c>
      <c r="X1244" s="0">
        <v>1</v>
      </c>
      <c r="Y1244" s="0" t="s">
        <v>95</v>
      </c>
      <c r="Z1244" s="0" t="s">
        <v>28</v>
      </c>
      <c r="AA1244" s="0" t="s">
        <v>28</v>
      </c>
      <c r="AB1244" s="0" t="s">
        <v>23</v>
      </c>
    </row>
    <row r="1245">
      <c r="A1245" s="6" t="s">
        <v>2053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1214</v>
      </c>
      <c r="M1245" s="0">
        <v>0</v>
      </c>
      <c r="N1245" s="0">
        <v>0</v>
      </c>
      <c r="O1245" s="7">
        <v>0</v>
      </c>
      <c r="P1245" s="7" t="s">
        <v>23</v>
      </c>
      <c r="Q1245" s="7" t="s">
        <v>23</v>
      </c>
      <c r="R1245" s="7">
        <v>0</v>
      </c>
      <c r="S1245" s="11">
        <v>0</v>
      </c>
      <c r="T1245" s="13" t="s">
        <v>23</v>
      </c>
      <c r="U1245" s="13" t="s">
        <v>40</v>
      </c>
      <c r="V1245" s="0" t="s">
        <v>26</v>
      </c>
      <c r="W1245" s="0" t="s">
        <v>2049</v>
      </c>
      <c r="X1245" s="0">
        <v>1</v>
      </c>
      <c r="Y1245" s="0" t="s">
        <v>95</v>
      </c>
      <c r="Z1245" s="0" t="s">
        <v>28</v>
      </c>
      <c r="AA1245" s="0" t="s">
        <v>28</v>
      </c>
      <c r="AB1245" s="0" t="s">
        <v>23</v>
      </c>
    </row>
    <row r="1246">
      <c r="A1246" s="6" t="s">
        <v>2054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86</v>
      </c>
      <c r="M1246" s="0">
        <v>0</v>
      </c>
      <c r="N1246" s="0">
        <v>0</v>
      </c>
      <c r="O1246" s="7">
        <v>0</v>
      </c>
      <c r="P1246" s="7" t="s">
        <v>23</v>
      </c>
      <c r="Q1246" s="7" t="s">
        <v>23</v>
      </c>
      <c r="R1246" s="7">
        <v>0</v>
      </c>
      <c r="S1246" s="11">
        <v>0</v>
      </c>
      <c r="T1246" s="13" t="s">
        <v>23</v>
      </c>
      <c r="U1246" s="13" t="s">
        <v>44</v>
      </c>
      <c r="V1246" s="0" t="s">
        <v>26</v>
      </c>
      <c r="W1246" s="0" t="s">
        <v>2053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2055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94</v>
      </c>
      <c r="M1247" s="0">
        <v>0</v>
      </c>
      <c r="N1247" s="0">
        <v>0</v>
      </c>
      <c r="O1247" s="7">
        <v>0</v>
      </c>
      <c r="P1247" s="7" t="s">
        <v>23</v>
      </c>
      <c r="Q1247" s="7" t="s">
        <v>23</v>
      </c>
      <c r="R1247" s="7">
        <v>0</v>
      </c>
      <c r="S1247" s="11">
        <v>0</v>
      </c>
      <c r="T1247" s="13" t="s">
        <v>23</v>
      </c>
      <c r="U1247" s="13" t="s">
        <v>44</v>
      </c>
      <c r="V1247" s="0" t="s">
        <v>26</v>
      </c>
      <c r="W1247" s="0" t="s">
        <v>2053</v>
      </c>
      <c r="X1247" s="0">
        <v>1</v>
      </c>
      <c r="Y1247" s="0" t="s">
        <v>95</v>
      </c>
      <c r="Z1247" s="0" t="s">
        <v>28</v>
      </c>
      <c r="AA1247" s="0" t="s">
        <v>28</v>
      </c>
      <c r="AB1247" s="0" t="s">
        <v>23</v>
      </c>
    </row>
    <row r="1248">
      <c r="A1248" s="6" t="s">
        <v>2056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1223</v>
      </c>
      <c r="M1248" s="0">
        <v>0</v>
      </c>
      <c r="N1248" s="0">
        <v>0</v>
      </c>
      <c r="O1248" s="7">
        <v>0</v>
      </c>
      <c r="P1248" s="7" t="s">
        <v>23</v>
      </c>
      <c r="Q1248" s="7" t="s">
        <v>23</v>
      </c>
      <c r="R1248" s="7">
        <v>0</v>
      </c>
      <c r="S1248" s="11">
        <v>0</v>
      </c>
      <c r="T1248" s="13" t="s">
        <v>23</v>
      </c>
      <c r="U1248" s="13" t="s">
        <v>44</v>
      </c>
      <c r="V1248" s="0" t="s">
        <v>26</v>
      </c>
      <c r="W1248" s="0" t="s">
        <v>2053</v>
      </c>
      <c r="X1248" s="0">
        <v>1</v>
      </c>
      <c r="Y1248" s="0" t="s">
        <v>95</v>
      </c>
      <c r="Z1248" s="0" t="s">
        <v>28</v>
      </c>
      <c r="AA1248" s="0" t="s">
        <v>28</v>
      </c>
      <c r="AB1248" s="0" t="s">
        <v>23</v>
      </c>
    </row>
    <row r="1249">
      <c r="A1249" s="6" t="s">
        <v>2057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2058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395000</v>
      </c>
      <c r="S1249" s="11">
        <v>395000</v>
      </c>
      <c r="T1249" s="13">
        <v>0</v>
      </c>
      <c r="U1249" s="13" t="s">
        <v>34</v>
      </c>
      <c r="V1249" s="0" t="s">
        <v>596</v>
      </c>
      <c r="W1249" s="0" t="s">
        <v>2031</v>
      </c>
      <c r="X1249" s="0">
        <v>1</v>
      </c>
      <c r="Y1249" s="0" t="s">
        <v>95</v>
      </c>
      <c r="Z1249" s="0" t="s">
        <v>28</v>
      </c>
      <c r="AA1249" s="0" t="s">
        <v>28</v>
      </c>
      <c r="AB1249" s="0" t="s">
        <v>23</v>
      </c>
    </row>
    <row r="1250">
      <c r="A1250" s="6" t="s">
        <v>2059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88</v>
      </c>
      <c r="M1250" s="0">
        <v>0</v>
      </c>
      <c r="N1250" s="0">
        <v>0</v>
      </c>
      <c r="O1250" s="7">
        <v>0</v>
      </c>
      <c r="P1250" s="7" t="s">
        <v>23</v>
      </c>
      <c r="Q1250" s="7" t="s">
        <v>23</v>
      </c>
      <c r="R1250" s="7">
        <v>0</v>
      </c>
      <c r="S1250" s="11">
        <v>0</v>
      </c>
      <c r="T1250" s="13" t="s">
        <v>23</v>
      </c>
      <c r="U1250" s="13" t="s">
        <v>40</v>
      </c>
      <c r="V1250" s="0" t="s">
        <v>596</v>
      </c>
      <c r="W1250" s="0" t="s">
        <v>2057</v>
      </c>
      <c r="X1250" s="0">
        <v>1</v>
      </c>
      <c r="Y1250" s="0" t="s">
        <v>95</v>
      </c>
      <c r="Z1250" s="0" t="s">
        <v>28</v>
      </c>
      <c r="AA1250" s="0" t="s">
        <v>28</v>
      </c>
      <c r="AB1250" s="0" t="s">
        <v>23</v>
      </c>
    </row>
    <row r="1251">
      <c r="A1251" s="6" t="s">
        <v>2060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90</v>
      </c>
      <c r="M1251" s="0">
        <v>0</v>
      </c>
      <c r="N1251" s="0">
        <v>0</v>
      </c>
      <c r="O1251" s="7">
        <v>0</v>
      </c>
      <c r="P1251" s="7" t="s">
        <v>23</v>
      </c>
      <c r="Q1251" s="7" t="s">
        <v>23</v>
      </c>
      <c r="R1251" s="7">
        <v>0</v>
      </c>
      <c r="S1251" s="11">
        <v>0</v>
      </c>
      <c r="T1251" s="13" t="s">
        <v>23</v>
      </c>
      <c r="U1251" s="13" t="s">
        <v>44</v>
      </c>
      <c r="V1251" s="0" t="s">
        <v>596</v>
      </c>
      <c r="W1251" s="0" t="s">
        <v>2059</v>
      </c>
      <c r="X1251" s="0">
        <v>1</v>
      </c>
      <c r="Y1251" s="0" t="s">
        <v>95</v>
      </c>
      <c r="Z1251" s="0" t="s">
        <v>28</v>
      </c>
      <c r="AA1251" s="0" t="s">
        <v>28</v>
      </c>
      <c r="AB1251" s="0" t="s">
        <v>23</v>
      </c>
    </row>
    <row r="1252">
      <c r="A1252" s="6" t="s">
        <v>2061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1214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395000</v>
      </c>
      <c r="S1252" s="11">
        <v>395000</v>
      </c>
      <c r="T1252" s="13">
        <v>0</v>
      </c>
      <c r="U1252" s="13" t="s">
        <v>40</v>
      </c>
      <c r="V1252" s="0" t="s">
        <v>596</v>
      </c>
      <c r="W1252" s="0" t="s">
        <v>2057</v>
      </c>
      <c r="X1252" s="0">
        <v>1</v>
      </c>
      <c r="Y1252" s="0" t="s">
        <v>95</v>
      </c>
      <c r="Z1252" s="0" t="s">
        <v>28</v>
      </c>
      <c r="AA1252" s="0" t="s">
        <v>28</v>
      </c>
      <c r="AB1252" s="0" t="s">
        <v>23</v>
      </c>
    </row>
    <row r="1253">
      <c r="A1253" s="6" t="s">
        <v>2062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86</v>
      </c>
      <c r="M1253" s="0">
        <v>0</v>
      </c>
      <c r="N1253" s="0">
        <v>0</v>
      </c>
      <c r="O1253" s="7">
        <v>0</v>
      </c>
      <c r="P1253" s="7" t="s">
        <v>23</v>
      </c>
      <c r="Q1253" s="7" t="s">
        <v>23</v>
      </c>
      <c r="R1253" s="7">
        <v>0</v>
      </c>
      <c r="S1253" s="11">
        <v>0</v>
      </c>
      <c r="T1253" s="13" t="s">
        <v>23</v>
      </c>
      <c r="U1253" s="13" t="s">
        <v>44</v>
      </c>
      <c r="V1253" s="0" t="s">
        <v>596</v>
      </c>
      <c r="W1253" s="0" t="s">
        <v>2061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2063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94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395000</v>
      </c>
      <c r="S1254" s="11">
        <v>395000</v>
      </c>
      <c r="T1254" s="13">
        <v>0</v>
      </c>
      <c r="U1254" s="13" t="s">
        <v>44</v>
      </c>
      <c r="V1254" s="0" t="s">
        <v>596</v>
      </c>
      <c r="W1254" s="0" t="s">
        <v>2061</v>
      </c>
      <c r="X1254" s="0">
        <v>1</v>
      </c>
      <c r="Y1254" s="0" t="s">
        <v>95</v>
      </c>
      <c r="Z1254" s="0" t="s">
        <v>28</v>
      </c>
      <c r="AA1254" s="0" t="s">
        <v>28</v>
      </c>
      <c r="AB1254" s="0" t="s">
        <v>23</v>
      </c>
    </row>
    <row r="1255">
      <c r="A1255" s="6" t="s">
        <v>2063</v>
      </c>
      <c r="B1255" s="6" t="s">
        <v>23</v>
      </c>
      <c r="C1255" s="6" t="s">
        <v>23</v>
      </c>
      <c r="D1255" s="6">
        <v>2019</v>
      </c>
      <c r="E1255" s="6">
        <v>7</v>
      </c>
      <c r="F1255" s="6" t="s">
        <v>65</v>
      </c>
      <c r="G1255" s="6" t="s">
        <v>60</v>
      </c>
      <c r="H1255" s="6">
        <v>1</v>
      </c>
      <c r="I1255" s="10">
        <v>0</v>
      </c>
      <c r="J1255" s="0">
        <v>43649</v>
      </c>
      <c r="K1255" s="0" t="s">
        <v>66</v>
      </c>
      <c r="L1255" s="0" t="s">
        <v>66</v>
      </c>
      <c r="M1255" s="0">
        <v>0</v>
      </c>
      <c r="N1255" s="0">
        <v>0</v>
      </c>
      <c r="O1255" s="7">
        <v>0</v>
      </c>
      <c r="P1255" s="7" t="s">
        <v>95</v>
      </c>
      <c r="Q1255" s="7">
        <v>0</v>
      </c>
      <c r="R1255" s="7">
        <v>115000</v>
      </c>
      <c r="S1255" s="11">
        <v>115000</v>
      </c>
      <c r="T1255" s="13">
        <v>0</v>
      </c>
      <c r="U1255" s="13" t="s">
        <v>44</v>
      </c>
      <c r="V1255" s="0" t="s">
        <v>596</v>
      </c>
      <c r="W1255" s="0" t="s">
        <v>2061</v>
      </c>
      <c r="X1255" s="0">
        <v>1</v>
      </c>
      <c r="Y1255" s="0" t="s">
        <v>95</v>
      </c>
      <c r="Z1255" s="0" t="s">
        <v>28</v>
      </c>
      <c r="AA1255" s="0" t="s">
        <v>51</v>
      </c>
      <c r="AB1255" s="0" t="s">
        <v>23</v>
      </c>
    </row>
    <row r="1256">
      <c r="A1256" s="6" t="s">
        <v>2063</v>
      </c>
      <c r="B1256" s="6" t="s">
        <v>23</v>
      </c>
      <c r="C1256" s="6" t="s">
        <v>23</v>
      </c>
      <c r="D1256" s="6">
        <v>2019</v>
      </c>
      <c r="E1256" s="6">
        <v>7</v>
      </c>
      <c r="F1256" s="6" t="s">
        <v>65</v>
      </c>
      <c r="G1256" s="6" t="s">
        <v>60</v>
      </c>
      <c r="H1256" s="6">
        <v>2</v>
      </c>
      <c r="I1256" s="10">
        <v>0</v>
      </c>
      <c r="J1256" s="0">
        <v>43661</v>
      </c>
      <c r="K1256" s="0" t="s">
        <v>66</v>
      </c>
      <c r="L1256" s="0" t="s">
        <v>66</v>
      </c>
      <c r="M1256" s="0">
        <v>0</v>
      </c>
      <c r="N1256" s="0">
        <v>0</v>
      </c>
      <c r="O1256" s="7">
        <v>0</v>
      </c>
      <c r="P1256" s="7" t="s">
        <v>95</v>
      </c>
      <c r="Q1256" s="7">
        <v>0</v>
      </c>
      <c r="R1256" s="7">
        <v>140000</v>
      </c>
      <c r="S1256" s="11">
        <v>140000</v>
      </c>
      <c r="T1256" s="13">
        <v>0</v>
      </c>
      <c r="U1256" s="13" t="s">
        <v>44</v>
      </c>
      <c r="V1256" s="0" t="s">
        <v>596</v>
      </c>
      <c r="W1256" s="0" t="s">
        <v>2061</v>
      </c>
      <c r="X1256" s="0">
        <v>1</v>
      </c>
      <c r="Y1256" s="0" t="s">
        <v>95</v>
      </c>
      <c r="Z1256" s="0" t="s">
        <v>28</v>
      </c>
      <c r="AA1256" s="0" t="s">
        <v>51</v>
      </c>
      <c r="AB1256" s="0" t="s">
        <v>23</v>
      </c>
    </row>
    <row r="1257">
      <c r="A1257" s="6" t="s">
        <v>2063</v>
      </c>
      <c r="B1257" s="6" t="s">
        <v>23</v>
      </c>
      <c r="C1257" s="6" t="s">
        <v>23</v>
      </c>
      <c r="D1257" s="6">
        <v>2019</v>
      </c>
      <c r="E1257" s="6">
        <v>7</v>
      </c>
      <c r="F1257" s="6" t="s">
        <v>65</v>
      </c>
      <c r="G1257" s="6" t="s">
        <v>60</v>
      </c>
      <c r="H1257" s="6">
        <v>3</v>
      </c>
      <c r="I1257" s="10">
        <v>0</v>
      </c>
      <c r="J1257" s="0">
        <v>43677</v>
      </c>
      <c r="K1257" s="0" t="s">
        <v>66</v>
      </c>
      <c r="L1257" s="0" t="s">
        <v>66</v>
      </c>
      <c r="M1257" s="0">
        <v>0</v>
      </c>
      <c r="N1257" s="0">
        <v>0</v>
      </c>
      <c r="O1257" s="7">
        <v>0</v>
      </c>
      <c r="P1257" s="7" t="s">
        <v>95</v>
      </c>
      <c r="Q1257" s="7">
        <v>0</v>
      </c>
      <c r="R1257" s="7">
        <v>140000</v>
      </c>
      <c r="S1257" s="11">
        <v>140000</v>
      </c>
      <c r="T1257" s="13">
        <v>0</v>
      </c>
      <c r="U1257" s="13" t="s">
        <v>44</v>
      </c>
      <c r="V1257" s="0" t="s">
        <v>596</v>
      </c>
      <c r="W1257" s="0" t="s">
        <v>2061</v>
      </c>
      <c r="X1257" s="0">
        <v>1</v>
      </c>
      <c r="Y1257" s="0" t="s">
        <v>95</v>
      </c>
      <c r="Z1257" s="0" t="s">
        <v>28</v>
      </c>
      <c r="AA1257" s="0" t="s">
        <v>51</v>
      </c>
      <c r="AB1257" s="0" t="s">
        <v>23</v>
      </c>
    </row>
    <row r="1258">
      <c r="A1258" s="6" t="s">
        <v>2064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1223</v>
      </c>
      <c r="M1258" s="0">
        <v>0</v>
      </c>
      <c r="N1258" s="0">
        <v>0</v>
      </c>
      <c r="O1258" s="7">
        <v>0</v>
      </c>
      <c r="P1258" s="7" t="s">
        <v>23</v>
      </c>
      <c r="Q1258" s="7" t="s">
        <v>23</v>
      </c>
      <c r="R1258" s="7">
        <v>0</v>
      </c>
      <c r="S1258" s="11">
        <v>0</v>
      </c>
      <c r="T1258" s="13" t="s">
        <v>23</v>
      </c>
      <c r="U1258" s="13" t="s">
        <v>44</v>
      </c>
      <c r="V1258" s="0" t="s">
        <v>596</v>
      </c>
      <c r="W1258" s="0" t="s">
        <v>2061</v>
      </c>
      <c r="X1258" s="0">
        <v>1</v>
      </c>
      <c r="Y1258" s="0" t="s">
        <v>95</v>
      </c>
      <c r="Z1258" s="0" t="s">
        <v>28</v>
      </c>
      <c r="AA1258" s="0" t="s">
        <v>28</v>
      </c>
      <c r="AB1258" s="0" t="s">
        <v>23</v>
      </c>
    </row>
    <row r="1259">
      <c r="A1259" s="6" t="s">
        <v>2065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2066</v>
      </c>
      <c r="M1259" s="0">
        <v>0</v>
      </c>
      <c r="N1259" s="0">
        <v>0</v>
      </c>
      <c r="O1259" s="7">
        <v>0</v>
      </c>
      <c r="P1259" s="7" t="s">
        <v>23</v>
      </c>
      <c r="Q1259" s="7">
        <v>2616000</v>
      </c>
      <c r="R1259" s="7">
        <v>0</v>
      </c>
      <c r="S1259" s="11">
        <v>395000</v>
      </c>
      <c r="T1259" s="13">
        <v>3011000</v>
      </c>
      <c r="U1259" s="13" t="s">
        <v>34</v>
      </c>
      <c r="V1259" s="0" t="s">
        <v>596</v>
      </c>
      <c r="W1259" s="0" t="s">
        <v>2031</v>
      </c>
      <c r="X1259" s="0">
        <v>1</v>
      </c>
      <c r="Y1259" s="0" t="s">
        <v>95</v>
      </c>
      <c r="Z1259" s="0" t="s">
        <v>28</v>
      </c>
      <c r="AA1259" s="0" t="s">
        <v>28</v>
      </c>
      <c r="AB1259" s="0" t="s">
        <v>23</v>
      </c>
    </row>
    <row r="1260">
      <c r="A1260" s="6" t="s">
        <v>2067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88</v>
      </c>
      <c r="M1260" s="0">
        <v>0</v>
      </c>
      <c r="N1260" s="0">
        <v>0</v>
      </c>
      <c r="O1260" s="7">
        <v>0</v>
      </c>
      <c r="P1260" s="7" t="s">
        <v>23</v>
      </c>
      <c r="Q1260" s="7" t="s">
        <v>23</v>
      </c>
      <c r="R1260" s="7">
        <v>0</v>
      </c>
      <c r="S1260" s="11">
        <v>0</v>
      </c>
      <c r="T1260" s="13" t="s">
        <v>23</v>
      </c>
      <c r="U1260" s="13" t="s">
        <v>40</v>
      </c>
      <c r="V1260" s="0" t="s">
        <v>596</v>
      </c>
      <c r="W1260" s="0" t="s">
        <v>2065</v>
      </c>
      <c r="X1260" s="0">
        <v>1</v>
      </c>
      <c r="Y1260" s="0" t="s">
        <v>95</v>
      </c>
      <c r="Z1260" s="0" t="s">
        <v>28</v>
      </c>
      <c r="AA1260" s="0" t="s">
        <v>28</v>
      </c>
      <c r="AB1260" s="0" t="s">
        <v>23</v>
      </c>
    </row>
    <row r="1261">
      <c r="A1261" s="6" t="s">
        <v>2068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90</v>
      </c>
      <c r="M1261" s="0">
        <v>0</v>
      </c>
      <c r="N1261" s="0">
        <v>0</v>
      </c>
      <c r="O1261" s="7">
        <v>0</v>
      </c>
      <c r="P1261" s="7" t="s">
        <v>23</v>
      </c>
      <c r="Q1261" s="7" t="s">
        <v>23</v>
      </c>
      <c r="R1261" s="7">
        <v>0</v>
      </c>
      <c r="S1261" s="11">
        <v>0</v>
      </c>
      <c r="T1261" s="13" t="s">
        <v>23</v>
      </c>
      <c r="U1261" s="13" t="s">
        <v>44</v>
      </c>
      <c r="V1261" s="0" t="s">
        <v>596</v>
      </c>
      <c r="W1261" s="0" t="s">
        <v>2067</v>
      </c>
      <c r="X1261" s="0">
        <v>1</v>
      </c>
      <c r="Y1261" s="0" t="s">
        <v>95</v>
      </c>
      <c r="Z1261" s="0" t="s">
        <v>28</v>
      </c>
      <c r="AA1261" s="0" t="s">
        <v>28</v>
      </c>
      <c r="AB1261" s="0" t="s">
        <v>23</v>
      </c>
    </row>
    <row r="1262">
      <c r="A1262" s="6" t="s">
        <v>2069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1214</v>
      </c>
      <c r="M1262" s="0">
        <v>0</v>
      </c>
      <c r="N1262" s="0">
        <v>0</v>
      </c>
      <c r="O1262" s="7">
        <v>0</v>
      </c>
      <c r="P1262" s="7" t="s">
        <v>23</v>
      </c>
      <c r="Q1262" s="7">
        <v>2616000</v>
      </c>
      <c r="R1262" s="7">
        <v>0</v>
      </c>
      <c r="S1262" s="11">
        <v>395000</v>
      </c>
      <c r="T1262" s="13">
        <v>3011000</v>
      </c>
      <c r="U1262" s="13" t="s">
        <v>40</v>
      </c>
      <c r="V1262" s="0" t="s">
        <v>596</v>
      </c>
      <c r="W1262" s="0" t="s">
        <v>2065</v>
      </c>
      <c r="X1262" s="0">
        <v>1</v>
      </c>
      <c r="Y1262" s="0" t="s">
        <v>95</v>
      </c>
      <c r="Z1262" s="0" t="s">
        <v>28</v>
      </c>
      <c r="AA1262" s="0" t="s">
        <v>28</v>
      </c>
      <c r="AB1262" s="0" t="s">
        <v>23</v>
      </c>
    </row>
    <row r="1263">
      <c r="A1263" s="6" t="s">
        <v>2070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86</v>
      </c>
      <c r="M1263" s="0">
        <v>0</v>
      </c>
      <c r="N1263" s="0">
        <v>0</v>
      </c>
      <c r="O1263" s="7">
        <v>0</v>
      </c>
      <c r="P1263" s="7" t="s">
        <v>23</v>
      </c>
      <c r="Q1263" s="7" t="s">
        <v>23</v>
      </c>
      <c r="R1263" s="7">
        <v>0</v>
      </c>
      <c r="S1263" s="11">
        <v>0</v>
      </c>
      <c r="T1263" s="13" t="s">
        <v>23</v>
      </c>
      <c r="U1263" s="13" t="s">
        <v>44</v>
      </c>
      <c r="V1263" s="0" t="s">
        <v>596</v>
      </c>
      <c r="W1263" s="0" t="s">
        <v>2069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2071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94</v>
      </c>
      <c r="M1264" s="0">
        <v>0</v>
      </c>
      <c r="N1264" s="0">
        <v>0</v>
      </c>
      <c r="O1264" s="7">
        <v>0</v>
      </c>
      <c r="P1264" s="7" t="s">
        <v>23</v>
      </c>
      <c r="Q1264" s="7">
        <v>2616000</v>
      </c>
      <c r="R1264" s="7">
        <v>0</v>
      </c>
      <c r="S1264" s="11">
        <v>395000</v>
      </c>
      <c r="T1264" s="13">
        <v>3011000</v>
      </c>
      <c r="U1264" s="13" t="s">
        <v>44</v>
      </c>
      <c r="V1264" s="0" t="s">
        <v>596</v>
      </c>
      <c r="W1264" s="0" t="s">
        <v>2069</v>
      </c>
      <c r="X1264" s="0">
        <v>1</v>
      </c>
      <c r="Y1264" s="0" t="s">
        <v>95</v>
      </c>
      <c r="Z1264" s="0" t="s">
        <v>28</v>
      </c>
      <c r="AA1264" s="0" t="s">
        <v>28</v>
      </c>
      <c r="AB1264" s="0" t="s">
        <v>23</v>
      </c>
    </row>
    <row r="1265">
      <c r="A1265" s="6" t="s">
        <v>2071</v>
      </c>
      <c r="B1265" s="6" t="s">
        <v>23</v>
      </c>
      <c r="C1265" s="6" t="s">
        <v>23</v>
      </c>
      <c r="D1265" s="6">
        <v>2019</v>
      </c>
      <c r="E1265" s="6">
        <v>7</v>
      </c>
      <c r="F1265" s="6" t="s">
        <v>65</v>
      </c>
      <c r="G1265" s="6" t="s">
        <v>60</v>
      </c>
      <c r="H1265" s="6">
        <v>1</v>
      </c>
      <c r="I1265" s="10">
        <v>0</v>
      </c>
      <c r="J1265" s="0">
        <v>43649</v>
      </c>
      <c r="K1265" s="0" t="s">
        <v>66</v>
      </c>
      <c r="L1265" s="0" t="s">
        <v>66</v>
      </c>
      <c r="M1265" s="0">
        <v>0</v>
      </c>
      <c r="N1265" s="0">
        <v>0</v>
      </c>
      <c r="O1265" s="7">
        <v>0</v>
      </c>
      <c r="P1265" s="7" t="s">
        <v>95</v>
      </c>
      <c r="Q1265" s="7">
        <v>0</v>
      </c>
      <c r="R1265" s="7">
        <v>0</v>
      </c>
      <c r="S1265" s="11">
        <v>115000</v>
      </c>
      <c r="T1265" s="13">
        <v>0</v>
      </c>
      <c r="U1265" s="13" t="s">
        <v>44</v>
      </c>
      <c r="V1265" s="0" t="s">
        <v>596</v>
      </c>
      <c r="W1265" s="0" t="s">
        <v>2069</v>
      </c>
      <c r="X1265" s="0">
        <v>1</v>
      </c>
      <c r="Y1265" s="0" t="s">
        <v>95</v>
      </c>
      <c r="Z1265" s="0" t="s">
        <v>28</v>
      </c>
      <c r="AA1265" s="0" t="s">
        <v>51</v>
      </c>
      <c r="AB1265" s="0" t="s">
        <v>23</v>
      </c>
    </row>
    <row r="1266">
      <c r="A1266" s="6" t="s">
        <v>2071</v>
      </c>
      <c r="B1266" s="6" t="s">
        <v>23</v>
      </c>
      <c r="C1266" s="6" t="s">
        <v>23</v>
      </c>
      <c r="D1266" s="6">
        <v>2019</v>
      </c>
      <c r="E1266" s="6">
        <v>7</v>
      </c>
      <c r="F1266" s="6" t="s">
        <v>65</v>
      </c>
      <c r="G1266" s="6" t="s">
        <v>60</v>
      </c>
      <c r="H1266" s="6">
        <v>2</v>
      </c>
      <c r="I1266" s="10">
        <v>0</v>
      </c>
      <c r="J1266" s="0">
        <v>43661</v>
      </c>
      <c r="K1266" s="0" t="s">
        <v>66</v>
      </c>
      <c r="L1266" s="0" t="s">
        <v>66</v>
      </c>
      <c r="M1266" s="0">
        <v>0</v>
      </c>
      <c r="N1266" s="0">
        <v>0</v>
      </c>
      <c r="O1266" s="7">
        <v>0</v>
      </c>
      <c r="P1266" s="7" t="s">
        <v>95</v>
      </c>
      <c r="Q1266" s="7">
        <v>0</v>
      </c>
      <c r="R1266" s="7">
        <v>0</v>
      </c>
      <c r="S1266" s="11">
        <v>140000</v>
      </c>
      <c r="T1266" s="13">
        <v>0</v>
      </c>
      <c r="U1266" s="13" t="s">
        <v>44</v>
      </c>
      <c r="V1266" s="0" t="s">
        <v>596</v>
      </c>
      <c r="W1266" s="0" t="s">
        <v>2069</v>
      </c>
      <c r="X1266" s="0">
        <v>1</v>
      </c>
      <c r="Y1266" s="0" t="s">
        <v>95</v>
      </c>
      <c r="Z1266" s="0" t="s">
        <v>28</v>
      </c>
      <c r="AA1266" s="0" t="s">
        <v>51</v>
      </c>
      <c r="AB1266" s="0" t="s">
        <v>23</v>
      </c>
    </row>
    <row r="1267">
      <c r="A1267" s="6" t="s">
        <v>2071</v>
      </c>
      <c r="B1267" s="6" t="s">
        <v>23</v>
      </c>
      <c r="C1267" s="6" t="s">
        <v>23</v>
      </c>
      <c r="D1267" s="6">
        <v>2019</v>
      </c>
      <c r="E1267" s="6">
        <v>7</v>
      </c>
      <c r="F1267" s="6" t="s">
        <v>65</v>
      </c>
      <c r="G1267" s="6" t="s">
        <v>60</v>
      </c>
      <c r="H1267" s="6">
        <v>3</v>
      </c>
      <c r="I1267" s="10">
        <v>0</v>
      </c>
      <c r="J1267" s="0">
        <v>43677</v>
      </c>
      <c r="K1267" s="0" t="s">
        <v>66</v>
      </c>
      <c r="L1267" s="0" t="s">
        <v>66</v>
      </c>
      <c r="M1267" s="0">
        <v>0</v>
      </c>
      <c r="N1267" s="0">
        <v>0</v>
      </c>
      <c r="O1267" s="7">
        <v>0</v>
      </c>
      <c r="P1267" s="7" t="s">
        <v>95</v>
      </c>
      <c r="Q1267" s="7">
        <v>0</v>
      </c>
      <c r="R1267" s="7">
        <v>0</v>
      </c>
      <c r="S1267" s="11">
        <v>140000</v>
      </c>
      <c r="T1267" s="13">
        <v>0</v>
      </c>
      <c r="U1267" s="13" t="s">
        <v>44</v>
      </c>
      <c r="V1267" s="0" t="s">
        <v>596</v>
      </c>
      <c r="W1267" s="0" t="s">
        <v>2069</v>
      </c>
      <c r="X1267" s="0">
        <v>1</v>
      </c>
      <c r="Y1267" s="0" t="s">
        <v>95</v>
      </c>
      <c r="Z1267" s="0" t="s">
        <v>28</v>
      </c>
      <c r="AA1267" s="0" t="s">
        <v>51</v>
      </c>
      <c r="AB1267" s="0" t="s">
        <v>23</v>
      </c>
    </row>
    <row r="1268">
      <c r="A1268" s="6" t="s">
        <v>2072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1223</v>
      </c>
      <c r="M1268" s="0">
        <v>0</v>
      </c>
      <c r="N1268" s="0">
        <v>0</v>
      </c>
      <c r="O1268" s="7">
        <v>0</v>
      </c>
      <c r="P1268" s="7" t="s">
        <v>23</v>
      </c>
      <c r="Q1268" s="7" t="s">
        <v>23</v>
      </c>
      <c r="R1268" s="7">
        <v>0</v>
      </c>
      <c r="S1268" s="11">
        <v>0</v>
      </c>
      <c r="T1268" s="13" t="s">
        <v>23</v>
      </c>
      <c r="U1268" s="13" t="s">
        <v>44</v>
      </c>
      <c r="V1268" s="0" t="s">
        <v>596</v>
      </c>
      <c r="W1268" s="0" t="s">
        <v>2069</v>
      </c>
      <c r="X1268" s="0">
        <v>1</v>
      </c>
      <c r="Y1268" s="0" t="s">
        <v>95</v>
      </c>
      <c r="Z1268" s="0" t="s">
        <v>28</v>
      </c>
      <c r="AA1268" s="0" t="s">
        <v>28</v>
      </c>
      <c r="AB1268" s="0" t="s">
        <v>23</v>
      </c>
    </row>
    <row r="1269">
      <c r="A1269" s="6" t="s">
        <v>2073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2074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1430110.3</v>
      </c>
      <c r="S1269" s="11">
        <v>1430110.3</v>
      </c>
      <c r="T1269" s="13">
        <v>0</v>
      </c>
      <c r="U1269" s="13" t="s">
        <v>31</v>
      </c>
      <c r="V1269" s="0" t="s">
        <v>596</v>
      </c>
      <c r="W1269" s="0" t="s">
        <v>2029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2075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2076</v>
      </c>
      <c r="M1270" s="0">
        <v>0</v>
      </c>
      <c r="N1270" s="0">
        <v>0</v>
      </c>
      <c r="O1270" s="7">
        <v>0</v>
      </c>
      <c r="P1270" s="7" t="s">
        <v>23</v>
      </c>
      <c r="Q1270" s="7">
        <v>2911862.96</v>
      </c>
      <c r="R1270" s="7">
        <v>0</v>
      </c>
      <c r="S1270" s="11">
        <v>0</v>
      </c>
      <c r="T1270" s="13">
        <v>2911862.96</v>
      </c>
      <c r="U1270" s="13" t="s">
        <v>34</v>
      </c>
      <c r="V1270" s="0" t="s">
        <v>596</v>
      </c>
      <c r="W1270" s="0" t="s">
        <v>2073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2077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2078</v>
      </c>
      <c r="M1271" s="0">
        <v>0</v>
      </c>
      <c r="N1271" s="0">
        <v>0</v>
      </c>
      <c r="O1271" s="7">
        <v>0</v>
      </c>
      <c r="P1271" s="7" t="s">
        <v>23</v>
      </c>
      <c r="Q1271" s="7">
        <v>2310390.26</v>
      </c>
      <c r="R1271" s="7">
        <v>0</v>
      </c>
      <c r="S1271" s="11">
        <v>0</v>
      </c>
      <c r="T1271" s="13">
        <v>2310390.26</v>
      </c>
      <c r="U1271" s="13" t="s">
        <v>40</v>
      </c>
      <c r="V1271" s="0" t="s">
        <v>596</v>
      </c>
      <c r="W1271" s="0" t="s">
        <v>2075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2079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1287</v>
      </c>
      <c r="M1272" s="0">
        <v>0</v>
      </c>
      <c r="N1272" s="0">
        <v>0</v>
      </c>
      <c r="O1272" s="7">
        <v>0</v>
      </c>
      <c r="P1272" s="7" t="s">
        <v>23</v>
      </c>
      <c r="Q1272" s="7">
        <v>1508486</v>
      </c>
      <c r="R1272" s="7">
        <v>0</v>
      </c>
      <c r="S1272" s="11">
        <v>0</v>
      </c>
      <c r="T1272" s="13">
        <v>1508486</v>
      </c>
      <c r="U1272" s="13" t="s">
        <v>44</v>
      </c>
      <c r="V1272" s="0" t="s">
        <v>596</v>
      </c>
      <c r="W1272" s="0" t="s">
        <v>2077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2080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1289</v>
      </c>
      <c r="M1273" s="0">
        <v>0</v>
      </c>
      <c r="N1273" s="0">
        <v>0</v>
      </c>
      <c r="O1273" s="7">
        <v>0</v>
      </c>
      <c r="P1273" s="7" t="s">
        <v>23</v>
      </c>
      <c r="Q1273" s="7">
        <v>1508486</v>
      </c>
      <c r="R1273" s="7">
        <v>0</v>
      </c>
      <c r="S1273" s="11">
        <v>0</v>
      </c>
      <c r="T1273" s="13">
        <v>1508486</v>
      </c>
      <c r="U1273" s="13" t="s">
        <v>306</v>
      </c>
      <c r="V1273" s="0" t="s">
        <v>596</v>
      </c>
      <c r="W1273" s="0" t="s">
        <v>2079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2081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1291</v>
      </c>
      <c r="M1274" s="0">
        <v>0</v>
      </c>
      <c r="N1274" s="0">
        <v>0</v>
      </c>
      <c r="O1274" s="7">
        <v>0</v>
      </c>
      <c r="P1274" s="7" t="s">
        <v>23</v>
      </c>
      <c r="Q1274" s="7">
        <v>1508486</v>
      </c>
      <c r="R1274" s="7">
        <v>0</v>
      </c>
      <c r="S1274" s="11">
        <v>0</v>
      </c>
      <c r="T1274" s="13">
        <v>1508486</v>
      </c>
      <c r="U1274" s="13" t="s">
        <v>1292</v>
      </c>
      <c r="V1274" s="0" t="s">
        <v>596</v>
      </c>
      <c r="W1274" s="0" t="s">
        <v>2080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2082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1291</v>
      </c>
      <c r="M1275" s="0">
        <v>0</v>
      </c>
      <c r="N1275" s="0">
        <v>0</v>
      </c>
      <c r="O1275" s="7">
        <v>0</v>
      </c>
      <c r="P1275" s="7" t="s">
        <v>23</v>
      </c>
      <c r="Q1275" s="7">
        <v>1508486</v>
      </c>
      <c r="R1275" s="7">
        <v>0</v>
      </c>
      <c r="S1275" s="11">
        <v>0</v>
      </c>
      <c r="T1275" s="13">
        <v>1508486</v>
      </c>
      <c r="U1275" s="13" t="s">
        <v>1294</v>
      </c>
      <c r="V1275" s="0" t="s">
        <v>596</v>
      </c>
      <c r="W1275" s="0" t="s">
        <v>2081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2083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1296</v>
      </c>
      <c r="M1276" s="0">
        <v>0</v>
      </c>
      <c r="N1276" s="0">
        <v>0</v>
      </c>
      <c r="O1276" s="7">
        <v>0</v>
      </c>
      <c r="P1276" s="7" t="s">
        <v>23</v>
      </c>
      <c r="Q1276" s="7" t="s">
        <v>23</v>
      </c>
      <c r="R1276" s="7">
        <v>0</v>
      </c>
      <c r="S1276" s="11">
        <v>0</v>
      </c>
      <c r="T1276" s="13" t="s">
        <v>23</v>
      </c>
      <c r="U1276" s="13" t="s">
        <v>44</v>
      </c>
      <c r="V1276" s="0" t="s">
        <v>596</v>
      </c>
      <c r="W1276" s="0" t="s">
        <v>2077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2084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1289</v>
      </c>
      <c r="M1277" s="0">
        <v>0</v>
      </c>
      <c r="N1277" s="0">
        <v>0</v>
      </c>
      <c r="O1277" s="7">
        <v>0</v>
      </c>
      <c r="P1277" s="7" t="s">
        <v>23</v>
      </c>
      <c r="Q1277" s="7" t="s">
        <v>23</v>
      </c>
      <c r="R1277" s="7">
        <v>0</v>
      </c>
      <c r="S1277" s="11">
        <v>0</v>
      </c>
      <c r="T1277" s="13" t="s">
        <v>23</v>
      </c>
      <c r="U1277" s="13" t="s">
        <v>306</v>
      </c>
      <c r="V1277" s="0" t="s">
        <v>596</v>
      </c>
      <c r="W1277" s="0" t="s">
        <v>2083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2085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1291</v>
      </c>
      <c r="M1278" s="0">
        <v>0</v>
      </c>
      <c r="N1278" s="0">
        <v>0</v>
      </c>
      <c r="O1278" s="7">
        <v>0</v>
      </c>
      <c r="P1278" s="7" t="s">
        <v>23</v>
      </c>
      <c r="Q1278" s="7" t="s">
        <v>23</v>
      </c>
      <c r="R1278" s="7">
        <v>0</v>
      </c>
      <c r="S1278" s="11">
        <v>0</v>
      </c>
      <c r="T1278" s="13" t="s">
        <v>23</v>
      </c>
      <c r="U1278" s="13" t="s">
        <v>1292</v>
      </c>
      <c r="V1278" s="0" t="s">
        <v>596</v>
      </c>
      <c r="W1278" s="0" t="s">
        <v>2084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2086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1291</v>
      </c>
      <c r="M1279" s="0">
        <v>0</v>
      </c>
      <c r="N1279" s="0">
        <v>0</v>
      </c>
      <c r="O1279" s="7">
        <v>0</v>
      </c>
      <c r="P1279" s="7" t="s">
        <v>23</v>
      </c>
      <c r="Q1279" s="7" t="s">
        <v>23</v>
      </c>
      <c r="R1279" s="7">
        <v>0</v>
      </c>
      <c r="S1279" s="11">
        <v>0</v>
      </c>
      <c r="T1279" s="13" t="s">
        <v>23</v>
      </c>
      <c r="U1279" s="13" t="s">
        <v>1294</v>
      </c>
      <c r="V1279" s="0" t="s">
        <v>596</v>
      </c>
      <c r="W1279" s="0" t="s">
        <v>2085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2087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1306</v>
      </c>
      <c r="M1280" s="0">
        <v>0</v>
      </c>
      <c r="N1280" s="0">
        <v>0</v>
      </c>
      <c r="O1280" s="7">
        <v>0</v>
      </c>
      <c r="P1280" s="7" t="s">
        <v>23</v>
      </c>
      <c r="Q1280" s="7">
        <v>24000</v>
      </c>
      <c r="R1280" s="7">
        <v>0</v>
      </c>
      <c r="S1280" s="11">
        <v>0</v>
      </c>
      <c r="T1280" s="13">
        <v>24000</v>
      </c>
      <c r="U1280" s="13" t="s">
        <v>44</v>
      </c>
      <c r="V1280" s="0" t="s">
        <v>596</v>
      </c>
      <c r="W1280" s="0" t="s">
        <v>2077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2088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1289</v>
      </c>
      <c r="M1281" s="0">
        <v>0</v>
      </c>
      <c r="N1281" s="0">
        <v>0</v>
      </c>
      <c r="O1281" s="7">
        <v>0</v>
      </c>
      <c r="P1281" s="7" t="s">
        <v>23</v>
      </c>
      <c r="Q1281" s="7">
        <v>24000</v>
      </c>
      <c r="R1281" s="7">
        <v>0</v>
      </c>
      <c r="S1281" s="11">
        <v>0</v>
      </c>
      <c r="T1281" s="13">
        <v>24000</v>
      </c>
      <c r="U1281" s="13" t="s">
        <v>306</v>
      </c>
      <c r="V1281" s="0" t="s">
        <v>596</v>
      </c>
      <c r="W1281" s="0" t="s">
        <v>2087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2089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1291</v>
      </c>
      <c r="M1282" s="0">
        <v>0</v>
      </c>
      <c r="N1282" s="0">
        <v>0</v>
      </c>
      <c r="O1282" s="7">
        <v>0</v>
      </c>
      <c r="P1282" s="7" t="s">
        <v>23</v>
      </c>
      <c r="Q1282" s="7">
        <v>24000</v>
      </c>
      <c r="R1282" s="7">
        <v>0</v>
      </c>
      <c r="S1282" s="11">
        <v>0</v>
      </c>
      <c r="T1282" s="13">
        <v>24000</v>
      </c>
      <c r="U1282" s="13" t="s">
        <v>1292</v>
      </c>
      <c r="V1282" s="0" t="s">
        <v>596</v>
      </c>
      <c r="W1282" s="0" t="s">
        <v>2088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2090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1291</v>
      </c>
      <c r="M1283" s="0">
        <v>0</v>
      </c>
      <c r="N1283" s="0">
        <v>0</v>
      </c>
      <c r="O1283" s="7">
        <v>0</v>
      </c>
      <c r="P1283" s="7" t="s">
        <v>23</v>
      </c>
      <c r="Q1283" s="7">
        <v>24000</v>
      </c>
      <c r="R1283" s="7">
        <v>0</v>
      </c>
      <c r="S1283" s="11">
        <v>0</v>
      </c>
      <c r="T1283" s="13">
        <v>24000</v>
      </c>
      <c r="U1283" s="13" t="s">
        <v>1294</v>
      </c>
      <c r="V1283" s="0" t="s">
        <v>596</v>
      </c>
      <c r="W1283" s="0" t="s">
        <v>2089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2091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1311</v>
      </c>
      <c r="M1284" s="0">
        <v>0</v>
      </c>
      <c r="N1284" s="0">
        <v>0</v>
      </c>
      <c r="O1284" s="7">
        <v>0</v>
      </c>
      <c r="P1284" s="7" t="s">
        <v>23</v>
      </c>
      <c r="Q1284" s="7">
        <v>150000</v>
      </c>
      <c r="R1284" s="7">
        <v>0</v>
      </c>
      <c r="S1284" s="11">
        <v>0</v>
      </c>
      <c r="T1284" s="13">
        <v>150000</v>
      </c>
      <c r="U1284" s="13" t="s">
        <v>44</v>
      </c>
      <c r="V1284" s="0" t="s">
        <v>596</v>
      </c>
      <c r="W1284" s="0" t="s">
        <v>2077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2092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1289</v>
      </c>
      <c r="M1285" s="0">
        <v>0</v>
      </c>
      <c r="N1285" s="0">
        <v>0</v>
      </c>
      <c r="O1285" s="7">
        <v>0</v>
      </c>
      <c r="P1285" s="7" t="s">
        <v>23</v>
      </c>
      <c r="Q1285" s="7">
        <v>150000</v>
      </c>
      <c r="R1285" s="7">
        <v>0</v>
      </c>
      <c r="S1285" s="11">
        <v>0</v>
      </c>
      <c r="T1285" s="13">
        <v>150000</v>
      </c>
      <c r="U1285" s="13" t="s">
        <v>306</v>
      </c>
      <c r="V1285" s="0" t="s">
        <v>596</v>
      </c>
      <c r="W1285" s="0" t="s">
        <v>2091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2093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1291</v>
      </c>
      <c r="M1286" s="0">
        <v>0</v>
      </c>
      <c r="N1286" s="0">
        <v>0</v>
      </c>
      <c r="O1286" s="7">
        <v>0</v>
      </c>
      <c r="P1286" s="7" t="s">
        <v>23</v>
      </c>
      <c r="Q1286" s="7">
        <v>150000</v>
      </c>
      <c r="R1286" s="7">
        <v>0</v>
      </c>
      <c r="S1286" s="11">
        <v>0</v>
      </c>
      <c r="T1286" s="13">
        <v>150000</v>
      </c>
      <c r="U1286" s="13" t="s">
        <v>1292</v>
      </c>
      <c r="V1286" s="0" t="s">
        <v>596</v>
      </c>
      <c r="W1286" s="0" t="s">
        <v>2092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2094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1291</v>
      </c>
      <c r="M1287" s="0">
        <v>0</v>
      </c>
      <c r="N1287" s="0">
        <v>0</v>
      </c>
      <c r="O1287" s="7">
        <v>0</v>
      </c>
      <c r="P1287" s="7" t="s">
        <v>23</v>
      </c>
      <c r="Q1287" s="7">
        <v>150000</v>
      </c>
      <c r="R1287" s="7">
        <v>0</v>
      </c>
      <c r="S1287" s="11">
        <v>0</v>
      </c>
      <c r="T1287" s="13">
        <v>150000</v>
      </c>
      <c r="U1287" s="13" t="s">
        <v>1294</v>
      </c>
      <c r="V1287" s="0" t="s">
        <v>596</v>
      </c>
      <c r="W1287" s="0" t="s">
        <v>2093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2095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1316</v>
      </c>
      <c r="M1288" s="0">
        <v>0</v>
      </c>
      <c r="N1288" s="0">
        <v>0</v>
      </c>
      <c r="O1288" s="7">
        <v>0</v>
      </c>
      <c r="P1288" s="7" t="s">
        <v>23</v>
      </c>
      <c r="Q1288" s="7">
        <v>33000</v>
      </c>
      <c r="R1288" s="7">
        <v>0</v>
      </c>
      <c r="S1288" s="11">
        <v>0</v>
      </c>
      <c r="T1288" s="13">
        <v>33000</v>
      </c>
      <c r="U1288" s="13" t="s">
        <v>44</v>
      </c>
      <c r="V1288" s="0" t="s">
        <v>596</v>
      </c>
      <c r="W1288" s="0" t="s">
        <v>2077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2096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1289</v>
      </c>
      <c r="M1289" s="0">
        <v>0</v>
      </c>
      <c r="N1289" s="0">
        <v>0</v>
      </c>
      <c r="O1289" s="7">
        <v>0</v>
      </c>
      <c r="P1289" s="7" t="s">
        <v>23</v>
      </c>
      <c r="Q1289" s="7">
        <v>33000</v>
      </c>
      <c r="R1289" s="7">
        <v>0</v>
      </c>
      <c r="S1289" s="11">
        <v>0</v>
      </c>
      <c r="T1289" s="13">
        <v>33000</v>
      </c>
      <c r="U1289" s="13" t="s">
        <v>306</v>
      </c>
      <c r="V1289" s="0" t="s">
        <v>596</v>
      </c>
      <c r="W1289" s="0" t="s">
        <v>2095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2097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1291</v>
      </c>
      <c r="M1290" s="0">
        <v>0</v>
      </c>
      <c r="N1290" s="0">
        <v>0</v>
      </c>
      <c r="O1290" s="7">
        <v>0</v>
      </c>
      <c r="P1290" s="7" t="s">
        <v>23</v>
      </c>
      <c r="Q1290" s="7">
        <v>33000</v>
      </c>
      <c r="R1290" s="7">
        <v>0</v>
      </c>
      <c r="S1290" s="11">
        <v>0</v>
      </c>
      <c r="T1290" s="13">
        <v>33000</v>
      </c>
      <c r="U1290" s="13" t="s">
        <v>1292</v>
      </c>
      <c r="V1290" s="0" t="s">
        <v>596</v>
      </c>
      <c r="W1290" s="0" t="s">
        <v>2096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2098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1291</v>
      </c>
      <c r="M1291" s="0">
        <v>0</v>
      </c>
      <c r="N1291" s="0">
        <v>0</v>
      </c>
      <c r="O1291" s="7">
        <v>0</v>
      </c>
      <c r="P1291" s="7" t="s">
        <v>23</v>
      </c>
      <c r="Q1291" s="7">
        <v>33000</v>
      </c>
      <c r="R1291" s="7">
        <v>0</v>
      </c>
      <c r="S1291" s="11">
        <v>0</v>
      </c>
      <c r="T1291" s="13">
        <v>33000</v>
      </c>
      <c r="U1291" s="13" t="s">
        <v>1294</v>
      </c>
      <c r="V1291" s="0" t="s">
        <v>596</v>
      </c>
      <c r="W1291" s="0" t="s">
        <v>2097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2099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1321</v>
      </c>
      <c r="M1292" s="0">
        <v>0</v>
      </c>
      <c r="N1292" s="0">
        <v>0</v>
      </c>
      <c r="O1292" s="7">
        <v>0</v>
      </c>
      <c r="P1292" s="7" t="s">
        <v>23</v>
      </c>
      <c r="Q1292" s="7" t="s">
        <v>23</v>
      </c>
      <c r="R1292" s="7">
        <v>0</v>
      </c>
      <c r="S1292" s="11">
        <v>0</v>
      </c>
      <c r="T1292" s="13" t="s">
        <v>23</v>
      </c>
      <c r="U1292" s="13" t="s">
        <v>44</v>
      </c>
      <c r="V1292" s="0" t="s">
        <v>596</v>
      </c>
      <c r="W1292" s="0" t="s">
        <v>2077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2100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1289</v>
      </c>
      <c r="M1293" s="0">
        <v>0</v>
      </c>
      <c r="N1293" s="0">
        <v>0</v>
      </c>
      <c r="O1293" s="7">
        <v>0</v>
      </c>
      <c r="P1293" s="7" t="s">
        <v>23</v>
      </c>
      <c r="Q1293" s="7" t="s">
        <v>23</v>
      </c>
      <c r="R1293" s="7">
        <v>0</v>
      </c>
      <c r="S1293" s="11">
        <v>0</v>
      </c>
      <c r="T1293" s="13" t="s">
        <v>23</v>
      </c>
      <c r="U1293" s="13" t="s">
        <v>306</v>
      </c>
      <c r="V1293" s="0" t="s">
        <v>596</v>
      </c>
      <c r="W1293" s="0" t="s">
        <v>2099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2101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1291</v>
      </c>
      <c r="M1294" s="0">
        <v>0</v>
      </c>
      <c r="N1294" s="0">
        <v>0</v>
      </c>
      <c r="O1294" s="7">
        <v>0</v>
      </c>
      <c r="P1294" s="7" t="s">
        <v>23</v>
      </c>
      <c r="Q1294" s="7" t="s">
        <v>23</v>
      </c>
      <c r="R1294" s="7">
        <v>0</v>
      </c>
      <c r="S1294" s="11">
        <v>0</v>
      </c>
      <c r="T1294" s="13" t="s">
        <v>23</v>
      </c>
      <c r="U1294" s="13" t="s">
        <v>1292</v>
      </c>
      <c r="V1294" s="0" t="s">
        <v>596</v>
      </c>
      <c r="W1294" s="0" t="s">
        <v>2100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2102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1291</v>
      </c>
      <c r="M1295" s="0">
        <v>0</v>
      </c>
      <c r="N1295" s="0">
        <v>0</v>
      </c>
      <c r="O1295" s="7">
        <v>0</v>
      </c>
      <c r="P1295" s="7" t="s">
        <v>23</v>
      </c>
      <c r="Q1295" s="7" t="s">
        <v>23</v>
      </c>
      <c r="R1295" s="7">
        <v>0</v>
      </c>
      <c r="S1295" s="11">
        <v>0</v>
      </c>
      <c r="T1295" s="13" t="s">
        <v>23</v>
      </c>
      <c r="U1295" s="13" t="s">
        <v>1294</v>
      </c>
      <c r="V1295" s="0" t="s">
        <v>596</v>
      </c>
      <c r="W1295" s="0" t="s">
        <v>2101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2103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1326</v>
      </c>
      <c r="M1296" s="0">
        <v>0</v>
      </c>
      <c r="N1296" s="0">
        <v>0</v>
      </c>
      <c r="O1296" s="7">
        <v>0</v>
      </c>
      <c r="P1296" s="7" t="s">
        <v>23</v>
      </c>
      <c r="Q1296" s="7">
        <v>168000</v>
      </c>
      <c r="R1296" s="7">
        <v>0</v>
      </c>
      <c r="S1296" s="11">
        <v>0</v>
      </c>
      <c r="T1296" s="13">
        <v>168000</v>
      </c>
      <c r="U1296" s="13" t="s">
        <v>44</v>
      </c>
      <c r="V1296" s="0" t="s">
        <v>596</v>
      </c>
      <c r="W1296" s="0" t="s">
        <v>2077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2104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1289</v>
      </c>
      <c r="M1297" s="0">
        <v>0</v>
      </c>
      <c r="N1297" s="0">
        <v>0</v>
      </c>
      <c r="O1297" s="7">
        <v>0</v>
      </c>
      <c r="P1297" s="7" t="s">
        <v>23</v>
      </c>
      <c r="Q1297" s="7">
        <v>168000</v>
      </c>
      <c r="R1297" s="7">
        <v>0</v>
      </c>
      <c r="S1297" s="11">
        <v>0</v>
      </c>
      <c r="T1297" s="13">
        <v>168000</v>
      </c>
      <c r="U1297" s="13" t="s">
        <v>306</v>
      </c>
      <c r="V1297" s="0" t="s">
        <v>596</v>
      </c>
      <c r="W1297" s="0" t="s">
        <v>2103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2105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1291</v>
      </c>
      <c r="M1298" s="0">
        <v>0</v>
      </c>
      <c r="N1298" s="0">
        <v>0</v>
      </c>
      <c r="O1298" s="7">
        <v>0</v>
      </c>
      <c r="P1298" s="7" t="s">
        <v>23</v>
      </c>
      <c r="Q1298" s="7">
        <v>168000</v>
      </c>
      <c r="R1298" s="7">
        <v>0</v>
      </c>
      <c r="S1298" s="11">
        <v>0</v>
      </c>
      <c r="T1298" s="13">
        <v>168000</v>
      </c>
      <c r="U1298" s="13" t="s">
        <v>1292</v>
      </c>
      <c r="V1298" s="0" t="s">
        <v>596</v>
      </c>
      <c r="W1298" s="0" t="s">
        <v>2104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2106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1291</v>
      </c>
      <c r="M1299" s="0">
        <v>0</v>
      </c>
      <c r="N1299" s="0">
        <v>0</v>
      </c>
      <c r="O1299" s="7">
        <v>0</v>
      </c>
      <c r="P1299" s="7" t="s">
        <v>23</v>
      </c>
      <c r="Q1299" s="7">
        <v>168000</v>
      </c>
      <c r="R1299" s="7">
        <v>0</v>
      </c>
      <c r="S1299" s="11">
        <v>0</v>
      </c>
      <c r="T1299" s="13">
        <v>168000</v>
      </c>
      <c r="U1299" s="13" t="s">
        <v>1294</v>
      </c>
      <c r="V1299" s="0" t="s">
        <v>596</v>
      </c>
      <c r="W1299" s="0" t="s">
        <v>2105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2107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1331</v>
      </c>
      <c r="M1300" s="0">
        <v>0</v>
      </c>
      <c r="N1300" s="0">
        <v>0</v>
      </c>
      <c r="O1300" s="7">
        <v>0</v>
      </c>
      <c r="P1300" s="7" t="s">
        <v>23</v>
      </c>
      <c r="Q1300" s="7" t="s">
        <v>23</v>
      </c>
      <c r="R1300" s="7">
        <v>0</v>
      </c>
      <c r="S1300" s="11">
        <v>0</v>
      </c>
      <c r="T1300" s="13" t="s">
        <v>23</v>
      </c>
      <c r="U1300" s="13" t="s">
        <v>44</v>
      </c>
      <c r="V1300" s="0" t="s">
        <v>596</v>
      </c>
      <c r="W1300" s="0" t="s">
        <v>2077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2108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1289</v>
      </c>
      <c r="M1301" s="0">
        <v>0</v>
      </c>
      <c r="N1301" s="0">
        <v>0</v>
      </c>
      <c r="O1301" s="7">
        <v>0</v>
      </c>
      <c r="P1301" s="7" t="s">
        <v>23</v>
      </c>
      <c r="Q1301" s="7" t="s">
        <v>23</v>
      </c>
      <c r="R1301" s="7">
        <v>0</v>
      </c>
      <c r="S1301" s="11">
        <v>0</v>
      </c>
      <c r="T1301" s="13" t="s">
        <v>23</v>
      </c>
      <c r="U1301" s="13" t="s">
        <v>306</v>
      </c>
      <c r="V1301" s="0" t="s">
        <v>596</v>
      </c>
      <c r="W1301" s="0" t="s">
        <v>2107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2109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1291</v>
      </c>
      <c r="M1302" s="0">
        <v>0</v>
      </c>
      <c r="N1302" s="0">
        <v>0</v>
      </c>
      <c r="O1302" s="7">
        <v>0</v>
      </c>
      <c r="P1302" s="7" t="s">
        <v>23</v>
      </c>
      <c r="Q1302" s="7" t="s">
        <v>23</v>
      </c>
      <c r="R1302" s="7">
        <v>0</v>
      </c>
      <c r="S1302" s="11">
        <v>0</v>
      </c>
      <c r="T1302" s="13" t="s">
        <v>23</v>
      </c>
      <c r="U1302" s="13" t="s">
        <v>1292</v>
      </c>
      <c r="V1302" s="0" t="s">
        <v>596</v>
      </c>
      <c r="W1302" s="0" t="s">
        <v>2108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2110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1291</v>
      </c>
      <c r="M1303" s="0">
        <v>0</v>
      </c>
      <c r="N1303" s="0">
        <v>0</v>
      </c>
      <c r="O1303" s="7">
        <v>0</v>
      </c>
      <c r="P1303" s="7" t="s">
        <v>23</v>
      </c>
      <c r="Q1303" s="7" t="s">
        <v>23</v>
      </c>
      <c r="R1303" s="7">
        <v>0</v>
      </c>
      <c r="S1303" s="11">
        <v>0</v>
      </c>
      <c r="T1303" s="13" t="s">
        <v>23</v>
      </c>
      <c r="U1303" s="13" t="s">
        <v>1294</v>
      </c>
      <c r="V1303" s="0" t="s">
        <v>596</v>
      </c>
      <c r="W1303" s="0" t="s">
        <v>2109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2111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1336</v>
      </c>
      <c r="M1304" s="0">
        <v>0</v>
      </c>
      <c r="N1304" s="0">
        <v>0</v>
      </c>
      <c r="O1304" s="7">
        <v>0</v>
      </c>
      <c r="P1304" s="7" t="s">
        <v>23</v>
      </c>
      <c r="Q1304" s="7" t="s">
        <v>23</v>
      </c>
      <c r="R1304" s="7">
        <v>0</v>
      </c>
      <c r="S1304" s="11">
        <v>0</v>
      </c>
      <c r="T1304" s="13" t="s">
        <v>23</v>
      </c>
      <c r="U1304" s="13" t="s">
        <v>44</v>
      </c>
      <c r="V1304" s="0" t="s">
        <v>596</v>
      </c>
      <c r="W1304" s="0" t="s">
        <v>2077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2112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1289</v>
      </c>
      <c r="M1305" s="0">
        <v>0</v>
      </c>
      <c r="N1305" s="0">
        <v>0</v>
      </c>
      <c r="O1305" s="7">
        <v>0</v>
      </c>
      <c r="P1305" s="7" t="s">
        <v>23</v>
      </c>
      <c r="Q1305" s="7" t="s">
        <v>23</v>
      </c>
      <c r="R1305" s="7">
        <v>0</v>
      </c>
      <c r="S1305" s="11">
        <v>0</v>
      </c>
      <c r="T1305" s="13" t="s">
        <v>23</v>
      </c>
      <c r="U1305" s="13" t="s">
        <v>306</v>
      </c>
      <c r="V1305" s="0" t="s">
        <v>596</v>
      </c>
      <c r="W1305" s="0" t="s">
        <v>2111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2113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1291</v>
      </c>
      <c r="M1306" s="0">
        <v>0</v>
      </c>
      <c r="N1306" s="0">
        <v>0</v>
      </c>
      <c r="O1306" s="7">
        <v>0</v>
      </c>
      <c r="P1306" s="7" t="s">
        <v>23</v>
      </c>
      <c r="Q1306" s="7" t="s">
        <v>23</v>
      </c>
      <c r="R1306" s="7">
        <v>0</v>
      </c>
      <c r="S1306" s="11">
        <v>0</v>
      </c>
      <c r="T1306" s="13" t="s">
        <v>23</v>
      </c>
      <c r="U1306" s="13" t="s">
        <v>1292</v>
      </c>
      <c r="V1306" s="0" t="s">
        <v>596</v>
      </c>
      <c r="W1306" s="0" t="s">
        <v>2112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2114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1291</v>
      </c>
      <c r="M1307" s="0">
        <v>0</v>
      </c>
      <c r="N1307" s="0">
        <v>0</v>
      </c>
      <c r="O1307" s="7">
        <v>0</v>
      </c>
      <c r="P1307" s="7" t="s">
        <v>23</v>
      </c>
      <c r="Q1307" s="7" t="s">
        <v>23</v>
      </c>
      <c r="R1307" s="7">
        <v>0</v>
      </c>
      <c r="S1307" s="11">
        <v>0</v>
      </c>
      <c r="T1307" s="13" t="s">
        <v>23</v>
      </c>
      <c r="U1307" s="13" t="s">
        <v>1294</v>
      </c>
      <c r="V1307" s="0" t="s">
        <v>596</v>
      </c>
      <c r="W1307" s="0" t="s">
        <v>2113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2115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1341</v>
      </c>
      <c r="M1308" s="0">
        <v>0</v>
      </c>
      <c r="N1308" s="0">
        <v>0</v>
      </c>
      <c r="O1308" s="7">
        <v>0</v>
      </c>
      <c r="P1308" s="7" t="s">
        <v>23</v>
      </c>
      <c r="Q1308" s="7" t="s">
        <v>23</v>
      </c>
      <c r="R1308" s="7">
        <v>0</v>
      </c>
      <c r="S1308" s="11">
        <v>0</v>
      </c>
      <c r="T1308" s="13" t="s">
        <v>23</v>
      </c>
      <c r="U1308" s="13" t="s">
        <v>44</v>
      </c>
      <c r="V1308" s="0" t="s">
        <v>596</v>
      </c>
      <c r="W1308" s="0" t="s">
        <v>2077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2116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1289</v>
      </c>
      <c r="M1309" s="0">
        <v>0</v>
      </c>
      <c r="N1309" s="0">
        <v>0</v>
      </c>
      <c r="O1309" s="7">
        <v>0</v>
      </c>
      <c r="P1309" s="7" t="s">
        <v>23</v>
      </c>
      <c r="Q1309" s="7" t="s">
        <v>23</v>
      </c>
      <c r="R1309" s="7">
        <v>0</v>
      </c>
      <c r="S1309" s="11">
        <v>0</v>
      </c>
      <c r="T1309" s="13" t="s">
        <v>23</v>
      </c>
      <c r="U1309" s="13" t="s">
        <v>306</v>
      </c>
      <c r="V1309" s="0" t="s">
        <v>596</v>
      </c>
      <c r="W1309" s="0" t="s">
        <v>2115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2117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1291</v>
      </c>
      <c r="M1310" s="0">
        <v>0</v>
      </c>
      <c r="N1310" s="0">
        <v>0</v>
      </c>
      <c r="O1310" s="7">
        <v>0</v>
      </c>
      <c r="P1310" s="7" t="s">
        <v>23</v>
      </c>
      <c r="Q1310" s="7" t="s">
        <v>23</v>
      </c>
      <c r="R1310" s="7">
        <v>0</v>
      </c>
      <c r="S1310" s="11">
        <v>0</v>
      </c>
      <c r="T1310" s="13" t="s">
        <v>23</v>
      </c>
      <c r="U1310" s="13" t="s">
        <v>1292</v>
      </c>
      <c r="V1310" s="0" t="s">
        <v>596</v>
      </c>
      <c r="W1310" s="0" t="s">
        <v>2116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2118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1291</v>
      </c>
      <c r="M1311" s="0">
        <v>0</v>
      </c>
      <c r="N1311" s="0">
        <v>0</v>
      </c>
      <c r="O1311" s="7">
        <v>0</v>
      </c>
      <c r="P1311" s="7" t="s">
        <v>23</v>
      </c>
      <c r="Q1311" s="7" t="s">
        <v>23</v>
      </c>
      <c r="R1311" s="7">
        <v>0</v>
      </c>
      <c r="S1311" s="11">
        <v>0</v>
      </c>
      <c r="T1311" s="13" t="s">
        <v>23</v>
      </c>
      <c r="U1311" s="13" t="s">
        <v>1294</v>
      </c>
      <c r="V1311" s="0" t="s">
        <v>596</v>
      </c>
      <c r="W1311" s="0" t="s">
        <v>2117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2119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1349</v>
      </c>
      <c r="M1312" s="0">
        <v>0</v>
      </c>
      <c r="N1312" s="0">
        <v>0</v>
      </c>
      <c r="O1312" s="7">
        <v>0</v>
      </c>
      <c r="P1312" s="7" t="s">
        <v>23</v>
      </c>
      <c r="Q1312" s="7">
        <v>147454.51</v>
      </c>
      <c r="R1312" s="7">
        <v>0</v>
      </c>
      <c r="S1312" s="11">
        <v>0</v>
      </c>
      <c r="T1312" s="13">
        <v>147454.51</v>
      </c>
      <c r="U1312" s="13" t="s">
        <v>44</v>
      </c>
      <c r="V1312" s="0" t="s">
        <v>596</v>
      </c>
      <c r="W1312" s="0" t="s">
        <v>2077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2120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1289</v>
      </c>
      <c r="M1313" s="0">
        <v>0</v>
      </c>
      <c r="N1313" s="0">
        <v>0</v>
      </c>
      <c r="O1313" s="7">
        <v>0</v>
      </c>
      <c r="P1313" s="7" t="s">
        <v>23</v>
      </c>
      <c r="Q1313" s="7">
        <v>147454.51</v>
      </c>
      <c r="R1313" s="7">
        <v>0</v>
      </c>
      <c r="S1313" s="11">
        <v>0</v>
      </c>
      <c r="T1313" s="13">
        <v>147454.51</v>
      </c>
      <c r="U1313" s="13" t="s">
        <v>306</v>
      </c>
      <c r="V1313" s="0" t="s">
        <v>596</v>
      </c>
      <c r="W1313" s="0" t="s">
        <v>2119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2121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1291</v>
      </c>
      <c r="M1314" s="0">
        <v>0</v>
      </c>
      <c r="N1314" s="0">
        <v>0</v>
      </c>
      <c r="O1314" s="7">
        <v>0</v>
      </c>
      <c r="P1314" s="7" t="s">
        <v>23</v>
      </c>
      <c r="Q1314" s="7">
        <v>147454.51</v>
      </c>
      <c r="R1314" s="7">
        <v>0</v>
      </c>
      <c r="S1314" s="11">
        <v>0</v>
      </c>
      <c r="T1314" s="13">
        <v>147454.51</v>
      </c>
      <c r="U1314" s="13" t="s">
        <v>1292</v>
      </c>
      <c r="V1314" s="0" t="s">
        <v>596</v>
      </c>
      <c r="W1314" s="0" t="s">
        <v>2120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2122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1291</v>
      </c>
      <c r="M1315" s="0">
        <v>0</v>
      </c>
      <c r="N1315" s="0">
        <v>0</v>
      </c>
      <c r="O1315" s="7">
        <v>0</v>
      </c>
      <c r="P1315" s="7" t="s">
        <v>23</v>
      </c>
      <c r="Q1315" s="7">
        <v>147454.51</v>
      </c>
      <c r="R1315" s="7">
        <v>0</v>
      </c>
      <c r="S1315" s="11">
        <v>0</v>
      </c>
      <c r="T1315" s="13">
        <v>147454.51</v>
      </c>
      <c r="U1315" s="13" t="s">
        <v>1294</v>
      </c>
      <c r="V1315" s="0" t="s">
        <v>596</v>
      </c>
      <c r="W1315" s="0" t="s">
        <v>2121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2123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1354</v>
      </c>
      <c r="M1316" s="0">
        <v>0</v>
      </c>
      <c r="N1316" s="0">
        <v>0</v>
      </c>
      <c r="O1316" s="7">
        <v>0</v>
      </c>
      <c r="P1316" s="7" t="s">
        <v>23</v>
      </c>
      <c r="Q1316" s="7" t="s">
        <v>23</v>
      </c>
      <c r="R1316" s="7">
        <v>0</v>
      </c>
      <c r="S1316" s="11">
        <v>0</v>
      </c>
      <c r="T1316" s="13" t="s">
        <v>23</v>
      </c>
      <c r="U1316" s="13" t="s">
        <v>44</v>
      </c>
      <c r="V1316" s="0" t="s">
        <v>596</v>
      </c>
      <c r="W1316" s="0" t="s">
        <v>2077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2124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1289</v>
      </c>
      <c r="M1317" s="0">
        <v>0</v>
      </c>
      <c r="N1317" s="0">
        <v>0</v>
      </c>
      <c r="O1317" s="7">
        <v>0</v>
      </c>
      <c r="P1317" s="7" t="s">
        <v>23</v>
      </c>
      <c r="Q1317" s="7" t="s">
        <v>23</v>
      </c>
      <c r="R1317" s="7">
        <v>0</v>
      </c>
      <c r="S1317" s="11">
        <v>0</v>
      </c>
      <c r="T1317" s="13" t="s">
        <v>23</v>
      </c>
      <c r="U1317" s="13" t="s">
        <v>306</v>
      </c>
      <c r="V1317" s="0" t="s">
        <v>596</v>
      </c>
      <c r="W1317" s="0" t="s">
        <v>2123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2125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1291</v>
      </c>
      <c r="M1318" s="0">
        <v>0</v>
      </c>
      <c r="N1318" s="0">
        <v>0</v>
      </c>
      <c r="O1318" s="7">
        <v>0</v>
      </c>
      <c r="P1318" s="7" t="s">
        <v>23</v>
      </c>
      <c r="Q1318" s="7" t="s">
        <v>23</v>
      </c>
      <c r="R1318" s="7">
        <v>0</v>
      </c>
      <c r="S1318" s="11">
        <v>0</v>
      </c>
      <c r="T1318" s="13" t="s">
        <v>23</v>
      </c>
      <c r="U1318" s="13" t="s">
        <v>1292</v>
      </c>
      <c r="V1318" s="0" t="s">
        <v>596</v>
      </c>
      <c r="W1318" s="0" t="s">
        <v>2124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2126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1291</v>
      </c>
      <c r="M1319" s="0">
        <v>0</v>
      </c>
      <c r="N1319" s="0">
        <v>0</v>
      </c>
      <c r="O1319" s="7">
        <v>0</v>
      </c>
      <c r="P1319" s="7" t="s">
        <v>23</v>
      </c>
      <c r="Q1319" s="7" t="s">
        <v>23</v>
      </c>
      <c r="R1319" s="7">
        <v>0</v>
      </c>
      <c r="S1319" s="11">
        <v>0</v>
      </c>
      <c r="T1319" s="13" t="s">
        <v>23</v>
      </c>
      <c r="U1319" s="13" t="s">
        <v>1294</v>
      </c>
      <c r="V1319" s="0" t="s">
        <v>596</v>
      </c>
      <c r="W1319" s="0" t="s">
        <v>2125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2127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1359</v>
      </c>
      <c r="M1320" s="0">
        <v>0</v>
      </c>
      <c r="N1320" s="0">
        <v>0</v>
      </c>
      <c r="O1320" s="7">
        <v>0</v>
      </c>
      <c r="P1320" s="7" t="s">
        <v>23</v>
      </c>
      <c r="Q1320" s="7" t="s">
        <v>23</v>
      </c>
      <c r="R1320" s="7">
        <v>0</v>
      </c>
      <c r="S1320" s="11">
        <v>0</v>
      </c>
      <c r="T1320" s="13" t="s">
        <v>23</v>
      </c>
      <c r="U1320" s="13" t="s">
        <v>44</v>
      </c>
      <c r="V1320" s="0" t="s">
        <v>596</v>
      </c>
      <c r="W1320" s="0" t="s">
        <v>2077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2128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1289</v>
      </c>
      <c r="M1321" s="0">
        <v>0</v>
      </c>
      <c r="N1321" s="0">
        <v>0</v>
      </c>
      <c r="O1321" s="7">
        <v>0</v>
      </c>
      <c r="P1321" s="7" t="s">
        <v>23</v>
      </c>
      <c r="Q1321" s="7" t="s">
        <v>23</v>
      </c>
      <c r="R1321" s="7">
        <v>0</v>
      </c>
      <c r="S1321" s="11">
        <v>0</v>
      </c>
      <c r="T1321" s="13" t="s">
        <v>23</v>
      </c>
      <c r="U1321" s="13" t="s">
        <v>306</v>
      </c>
      <c r="V1321" s="0" t="s">
        <v>596</v>
      </c>
      <c r="W1321" s="0" t="s">
        <v>2127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2129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1291</v>
      </c>
      <c r="M1322" s="0">
        <v>0</v>
      </c>
      <c r="N1322" s="0">
        <v>0</v>
      </c>
      <c r="O1322" s="7">
        <v>0</v>
      </c>
      <c r="P1322" s="7" t="s">
        <v>23</v>
      </c>
      <c r="Q1322" s="7" t="s">
        <v>23</v>
      </c>
      <c r="R1322" s="7">
        <v>0</v>
      </c>
      <c r="S1322" s="11">
        <v>0</v>
      </c>
      <c r="T1322" s="13" t="s">
        <v>23</v>
      </c>
      <c r="U1322" s="13" t="s">
        <v>1292</v>
      </c>
      <c r="V1322" s="0" t="s">
        <v>596</v>
      </c>
      <c r="W1322" s="0" t="s">
        <v>2128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2130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1291</v>
      </c>
      <c r="M1323" s="0">
        <v>0</v>
      </c>
      <c r="N1323" s="0">
        <v>0</v>
      </c>
      <c r="O1323" s="7">
        <v>0</v>
      </c>
      <c r="P1323" s="7" t="s">
        <v>23</v>
      </c>
      <c r="Q1323" s="7" t="s">
        <v>23</v>
      </c>
      <c r="R1323" s="7">
        <v>0</v>
      </c>
      <c r="S1323" s="11">
        <v>0</v>
      </c>
      <c r="T1323" s="13" t="s">
        <v>23</v>
      </c>
      <c r="U1323" s="13" t="s">
        <v>1294</v>
      </c>
      <c r="V1323" s="0" t="s">
        <v>596</v>
      </c>
      <c r="W1323" s="0" t="s">
        <v>2129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2131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1367</v>
      </c>
      <c r="M1324" s="0">
        <v>0</v>
      </c>
      <c r="N1324" s="0">
        <v>0</v>
      </c>
      <c r="O1324" s="7">
        <v>0</v>
      </c>
      <c r="P1324" s="7" t="s">
        <v>23</v>
      </c>
      <c r="Q1324" s="7" t="s">
        <v>23</v>
      </c>
      <c r="R1324" s="7">
        <v>0</v>
      </c>
      <c r="S1324" s="11">
        <v>0</v>
      </c>
      <c r="T1324" s="13" t="s">
        <v>23</v>
      </c>
      <c r="U1324" s="13" t="s">
        <v>44</v>
      </c>
      <c r="V1324" s="0" t="s">
        <v>596</v>
      </c>
      <c r="W1324" s="0" t="s">
        <v>2077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2132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1289</v>
      </c>
      <c r="M1325" s="0">
        <v>0</v>
      </c>
      <c r="N1325" s="0">
        <v>0</v>
      </c>
      <c r="O1325" s="7">
        <v>0</v>
      </c>
      <c r="P1325" s="7" t="s">
        <v>23</v>
      </c>
      <c r="Q1325" s="7" t="s">
        <v>23</v>
      </c>
      <c r="R1325" s="7">
        <v>0</v>
      </c>
      <c r="S1325" s="11">
        <v>0</v>
      </c>
      <c r="T1325" s="13" t="s">
        <v>23</v>
      </c>
      <c r="U1325" s="13" t="s">
        <v>306</v>
      </c>
      <c r="V1325" s="0" t="s">
        <v>596</v>
      </c>
      <c r="W1325" s="0" t="s">
        <v>2131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2133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1291</v>
      </c>
      <c r="M1326" s="0">
        <v>0</v>
      </c>
      <c r="N1326" s="0">
        <v>0</v>
      </c>
      <c r="O1326" s="7">
        <v>0</v>
      </c>
      <c r="P1326" s="7" t="s">
        <v>23</v>
      </c>
      <c r="Q1326" s="7" t="s">
        <v>23</v>
      </c>
      <c r="R1326" s="7">
        <v>0</v>
      </c>
      <c r="S1326" s="11">
        <v>0</v>
      </c>
      <c r="T1326" s="13" t="s">
        <v>23</v>
      </c>
      <c r="U1326" s="13" t="s">
        <v>1292</v>
      </c>
      <c r="V1326" s="0" t="s">
        <v>596</v>
      </c>
      <c r="W1326" s="0" t="s">
        <v>2132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2134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1291</v>
      </c>
      <c r="M1327" s="0">
        <v>0</v>
      </c>
      <c r="N1327" s="0">
        <v>0</v>
      </c>
      <c r="O1327" s="7">
        <v>0</v>
      </c>
      <c r="P1327" s="7" t="s">
        <v>23</v>
      </c>
      <c r="Q1327" s="7" t="s">
        <v>23</v>
      </c>
      <c r="R1327" s="7">
        <v>0</v>
      </c>
      <c r="S1327" s="11">
        <v>0</v>
      </c>
      <c r="T1327" s="13" t="s">
        <v>23</v>
      </c>
      <c r="U1327" s="13" t="s">
        <v>1294</v>
      </c>
      <c r="V1327" s="0" t="s">
        <v>596</v>
      </c>
      <c r="W1327" s="0" t="s">
        <v>2133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2135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2136</v>
      </c>
      <c r="M1328" s="0">
        <v>0</v>
      </c>
      <c r="N1328" s="0">
        <v>0</v>
      </c>
      <c r="O1328" s="7">
        <v>0</v>
      </c>
      <c r="P1328" s="7" t="s">
        <v>23</v>
      </c>
      <c r="Q1328" s="7">
        <v>84288.38</v>
      </c>
      <c r="R1328" s="7">
        <v>0</v>
      </c>
      <c r="S1328" s="11">
        <v>0</v>
      </c>
      <c r="T1328" s="13">
        <v>84288.38</v>
      </c>
      <c r="U1328" s="13" t="s">
        <v>40</v>
      </c>
      <c r="V1328" s="0" t="s">
        <v>596</v>
      </c>
      <c r="W1328" s="0" t="s">
        <v>2075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2137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1383</v>
      </c>
      <c r="M1329" s="0">
        <v>0</v>
      </c>
      <c r="N1329" s="0">
        <v>0</v>
      </c>
      <c r="O1329" s="7">
        <v>0</v>
      </c>
      <c r="P1329" s="7" t="s">
        <v>23</v>
      </c>
      <c r="Q1329" s="7">
        <v>12000</v>
      </c>
      <c r="R1329" s="7">
        <v>0</v>
      </c>
      <c r="S1329" s="11">
        <v>0</v>
      </c>
      <c r="T1329" s="13">
        <v>12000</v>
      </c>
      <c r="U1329" s="13" t="s">
        <v>44</v>
      </c>
      <c r="V1329" s="0" t="s">
        <v>596</v>
      </c>
      <c r="W1329" s="0" t="s">
        <v>2135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2138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1289</v>
      </c>
      <c r="M1330" s="0">
        <v>0</v>
      </c>
      <c r="N1330" s="0">
        <v>0</v>
      </c>
      <c r="O1330" s="7">
        <v>0</v>
      </c>
      <c r="P1330" s="7" t="s">
        <v>23</v>
      </c>
      <c r="Q1330" s="7">
        <v>12000</v>
      </c>
      <c r="R1330" s="7">
        <v>0</v>
      </c>
      <c r="S1330" s="11">
        <v>0</v>
      </c>
      <c r="T1330" s="13">
        <v>12000</v>
      </c>
      <c r="U1330" s="13" t="s">
        <v>306</v>
      </c>
      <c r="V1330" s="0" t="s">
        <v>596</v>
      </c>
      <c r="W1330" s="0" t="s">
        <v>2137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2139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1291</v>
      </c>
      <c r="M1331" s="0">
        <v>0</v>
      </c>
      <c r="N1331" s="0">
        <v>0</v>
      </c>
      <c r="O1331" s="7">
        <v>0</v>
      </c>
      <c r="P1331" s="7" t="s">
        <v>23</v>
      </c>
      <c r="Q1331" s="7">
        <v>12000</v>
      </c>
      <c r="R1331" s="7">
        <v>0</v>
      </c>
      <c r="S1331" s="11">
        <v>0</v>
      </c>
      <c r="T1331" s="13">
        <v>12000</v>
      </c>
      <c r="U1331" s="13" t="s">
        <v>1292</v>
      </c>
      <c r="V1331" s="0" t="s">
        <v>596</v>
      </c>
      <c r="W1331" s="0" t="s">
        <v>2138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2140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1291</v>
      </c>
      <c r="M1332" s="0">
        <v>0</v>
      </c>
      <c r="N1332" s="0">
        <v>0</v>
      </c>
      <c r="O1332" s="7">
        <v>0</v>
      </c>
      <c r="P1332" s="7" t="s">
        <v>23</v>
      </c>
      <c r="Q1332" s="7">
        <v>12000</v>
      </c>
      <c r="R1332" s="7">
        <v>0</v>
      </c>
      <c r="S1332" s="11">
        <v>0</v>
      </c>
      <c r="T1332" s="13">
        <v>12000</v>
      </c>
      <c r="U1332" s="13" t="s">
        <v>1294</v>
      </c>
      <c r="V1332" s="0" t="s">
        <v>596</v>
      </c>
      <c r="W1332" s="0" t="s">
        <v>2139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2141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1390</v>
      </c>
      <c r="M1333" s="0">
        <v>0</v>
      </c>
      <c r="N1333" s="0">
        <v>0</v>
      </c>
      <c r="O1333" s="7">
        <v>0</v>
      </c>
      <c r="P1333" s="7" t="s">
        <v>23</v>
      </c>
      <c r="Q1333" s="7">
        <v>12000</v>
      </c>
      <c r="R1333" s="7">
        <v>0</v>
      </c>
      <c r="S1333" s="11">
        <v>0</v>
      </c>
      <c r="T1333" s="13">
        <v>12000</v>
      </c>
      <c r="U1333" s="13" t="s">
        <v>44</v>
      </c>
      <c r="V1333" s="0" t="s">
        <v>596</v>
      </c>
      <c r="W1333" s="0" t="s">
        <v>2135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2142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1289</v>
      </c>
      <c r="M1334" s="0">
        <v>0</v>
      </c>
      <c r="N1334" s="0">
        <v>0</v>
      </c>
      <c r="O1334" s="7">
        <v>0</v>
      </c>
      <c r="P1334" s="7" t="s">
        <v>23</v>
      </c>
      <c r="Q1334" s="7">
        <v>12000</v>
      </c>
      <c r="R1334" s="7">
        <v>0</v>
      </c>
      <c r="S1334" s="11">
        <v>0</v>
      </c>
      <c r="T1334" s="13">
        <v>12000</v>
      </c>
      <c r="U1334" s="13" t="s">
        <v>306</v>
      </c>
      <c r="V1334" s="0" t="s">
        <v>596</v>
      </c>
      <c r="W1334" s="0" t="s">
        <v>2141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2143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1291</v>
      </c>
      <c r="M1335" s="0">
        <v>0</v>
      </c>
      <c r="N1335" s="0">
        <v>0</v>
      </c>
      <c r="O1335" s="7">
        <v>0</v>
      </c>
      <c r="P1335" s="7" t="s">
        <v>23</v>
      </c>
      <c r="Q1335" s="7">
        <v>12000</v>
      </c>
      <c r="R1335" s="7">
        <v>0</v>
      </c>
      <c r="S1335" s="11">
        <v>0</v>
      </c>
      <c r="T1335" s="13">
        <v>12000</v>
      </c>
      <c r="U1335" s="13" t="s">
        <v>1292</v>
      </c>
      <c r="V1335" s="0" t="s">
        <v>596</v>
      </c>
      <c r="W1335" s="0" t="s">
        <v>2142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2144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1291</v>
      </c>
      <c r="M1336" s="0">
        <v>0</v>
      </c>
      <c r="N1336" s="0">
        <v>0</v>
      </c>
      <c r="O1336" s="7">
        <v>0</v>
      </c>
      <c r="P1336" s="7" t="s">
        <v>23</v>
      </c>
      <c r="Q1336" s="7">
        <v>12000</v>
      </c>
      <c r="R1336" s="7">
        <v>0</v>
      </c>
      <c r="S1336" s="11">
        <v>0</v>
      </c>
      <c r="T1336" s="13">
        <v>12000</v>
      </c>
      <c r="U1336" s="13" t="s">
        <v>1294</v>
      </c>
      <c r="V1336" s="0" t="s">
        <v>596</v>
      </c>
      <c r="W1336" s="0" t="s">
        <v>2143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2145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1395</v>
      </c>
      <c r="M1337" s="0">
        <v>0</v>
      </c>
      <c r="N1337" s="0">
        <v>0</v>
      </c>
      <c r="O1337" s="7">
        <v>0</v>
      </c>
      <c r="P1337" s="7" t="s">
        <v>23</v>
      </c>
      <c r="Q1337" s="7" t="s">
        <v>23</v>
      </c>
      <c r="R1337" s="7">
        <v>0</v>
      </c>
      <c r="S1337" s="11">
        <v>0</v>
      </c>
      <c r="T1337" s="13" t="s">
        <v>23</v>
      </c>
      <c r="U1337" s="13" t="s">
        <v>44</v>
      </c>
      <c r="V1337" s="0" t="s">
        <v>596</v>
      </c>
      <c r="W1337" s="0" t="s">
        <v>2135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2146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1289</v>
      </c>
      <c r="M1338" s="0">
        <v>0</v>
      </c>
      <c r="N1338" s="0">
        <v>0</v>
      </c>
      <c r="O1338" s="7">
        <v>0</v>
      </c>
      <c r="P1338" s="7" t="s">
        <v>23</v>
      </c>
      <c r="Q1338" s="7" t="s">
        <v>23</v>
      </c>
      <c r="R1338" s="7">
        <v>0</v>
      </c>
      <c r="S1338" s="11">
        <v>0</v>
      </c>
      <c r="T1338" s="13" t="s">
        <v>23</v>
      </c>
      <c r="U1338" s="13" t="s">
        <v>306</v>
      </c>
      <c r="V1338" s="0" t="s">
        <v>596</v>
      </c>
      <c r="W1338" s="0" t="s">
        <v>2145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2147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1291</v>
      </c>
      <c r="M1339" s="0">
        <v>0</v>
      </c>
      <c r="N1339" s="0">
        <v>0</v>
      </c>
      <c r="O1339" s="7">
        <v>0</v>
      </c>
      <c r="P1339" s="7" t="s">
        <v>23</v>
      </c>
      <c r="Q1339" s="7" t="s">
        <v>23</v>
      </c>
      <c r="R1339" s="7">
        <v>0</v>
      </c>
      <c r="S1339" s="11">
        <v>0</v>
      </c>
      <c r="T1339" s="13" t="s">
        <v>23</v>
      </c>
      <c r="U1339" s="13" t="s">
        <v>1292</v>
      </c>
      <c r="V1339" s="0" t="s">
        <v>596</v>
      </c>
      <c r="W1339" s="0" t="s">
        <v>2146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2148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1291</v>
      </c>
      <c r="M1340" s="0">
        <v>0</v>
      </c>
      <c r="N1340" s="0">
        <v>0</v>
      </c>
      <c r="O1340" s="7">
        <v>0</v>
      </c>
      <c r="P1340" s="7" t="s">
        <v>23</v>
      </c>
      <c r="Q1340" s="7" t="s">
        <v>23</v>
      </c>
      <c r="R1340" s="7">
        <v>0</v>
      </c>
      <c r="S1340" s="11">
        <v>0</v>
      </c>
      <c r="T1340" s="13" t="s">
        <v>23</v>
      </c>
      <c r="U1340" s="13" t="s">
        <v>1294</v>
      </c>
      <c r="V1340" s="0" t="s">
        <v>596</v>
      </c>
      <c r="W1340" s="0" t="s">
        <v>2147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2149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1400</v>
      </c>
      <c r="M1341" s="0">
        <v>0</v>
      </c>
      <c r="N1341" s="0">
        <v>0</v>
      </c>
      <c r="O1341" s="7">
        <v>0</v>
      </c>
      <c r="P1341" s="7" t="s">
        <v>23</v>
      </c>
      <c r="Q1341" s="7" t="s">
        <v>23</v>
      </c>
      <c r="R1341" s="7">
        <v>0</v>
      </c>
      <c r="S1341" s="11">
        <v>0</v>
      </c>
      <c r="T1341" s="13" t="s">
        <v>23</v>
      </c>
      <c r="U1341" s="13" t="s">
        <v>44</v>
      </c>
      <c r="V1341" s="0" t="s">
        <v>596</v>
      </c>
      <c r="W1341" s="0" t="s">
        <v>2135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2150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1289</v>
      </c>
      <c r="M1342" s="0">
        <v>0</v>
      </c>
      <c r="N1342" s="0">
        <v>0</v>
      </c>
      <c r="O1342" s="7">
        <v>0</v>
      </c>
      <c r="P1342" s="7" t="s">
        <v>23</v>
      </c>
      <c r="Q1342" s="7" t="s">
        <v>23</v>
      </c>
      <c r="R1342" s="7">
        <v>0</v>
      </c>
      <c r="S1342" s="11">
        <v>0</v>
      </c>
      <c r="T1342" s="13" t="s">
        <v>23</v>
      </c>
      <c r="U1342" s="13" t="s">
        <v>306</v>
      </c>
      <c r="V1342" s="0" t="s">
        <v>596</v>
      </c>
      <c r="W1342" s="0" t="s">
        <v>2149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2151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1291</v>
      </c>
      <c r="M1343" s="0">
        <v>0</v>
      </c>
      <c r="N1343" s="0">
        <v>0</v>
      </c>
      <c r="O1343" s="7">
        <v>0</v>
      </c>
      <c r="P1343" s="7" t="s">
        <v>23</v>
      </c>
      <c r="Q1343" s="7" t="s">
        <v>23</v>
      </c>
      <c r="R1343" s="7">
        <v>0</v>
      </c>
      <c r="S1343" s="11">
        <v>0</v>
      </c>
      <c r="T1343" s="13" t="s">
        <v>23</v>
      </c>
      <c r="U1343" s="13" t="s">
        <v>1292</v>
      </c>
      <c r="V1343" s="0" t="s">
        <v>596</v>
      </c>
      <c r="W1343" s="0" t="s">
        <v>2150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2152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1291</v>
      </c>
      <c r="M1344" s="0">
        <v>0</v>
      </c>
      <c r="N1344" s="0">
        <v>0</v>
      </c>
      <c r="O1344" s="7">
        <v>0</v>
      </c>
      <c r="P1344" s="7" t="s">
        <v>23</v>
      </c>
      <c r="Q1344" s="7" t="s">
        <v>23</v>
      </c>
      <c r="R1344" s="7">
        <v>0</v>
      </c>
      <c r="S1344" s="11">
        <v>0</v>
      </c>
      <c r="T1344" s="13" t="s">
        <v>23</v>
      </c>
      <c r="U1344" s="13" t="s">
        <v>1294</v>
      </c>
      <c r="V1344" s="0" t="s">
        <v>596</v>
      </c>
      <c r="W1344" s="0" t="s">
        <v>2151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2153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1405</v>
      </c>
      <c r="M1345" s="0">
        <v>0</v>
      </c>
      <c r="N1345" s="0">
        <v>0</v>
      </c>
      <c r="O1345" s="7">
        <v>0</v>
      </c>
      <c r="P1345" s="7" t="s">
        <v>23</v>
      </c>
      <c r="Q1345" s="7">
        <v>15288.38</v>
      </c>
      <c r="R1345" s="7">
        <v>0</v>
      </c>
      <c r="S1345" s="11">
        <v>0</v>
      </c>
      <c r="T1345" s="13">
        <v>15288.38</v>
      </c>
      <c r="U1345" s="13" t="s">
        <v>44</v>
      </c>
      <c r="V1345" s="0" t="s">
        <v>596</v>
      </c>
      <c r="W1345" s="0" t="s">
        <v>2135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2154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1289</v>
      </c>
      <c r="M1346" s="0">
        <v>0</v>
      </c>
      <c r="N1346" s="0">
        <v>0</v>
      </c>
      <c r="O1346" s="7">
        <v>0</v>
      </c>
      <c r="P1346" s="7" t="s">
        <v>23</v>
      </c>
      <c r="Q1346" s="7">
        <v>15288.38</v>
      </c>
      <c r="R1346" s="7">
        <v>0</v>
      </c>
      <c r="S1346" s="11">
        <v>0</v>
      </c>
      <c r="T1346" s="13">
        <v>15288.38</v>
      </c>
      <c r="U1346" s="13" t="s">
        <v>306</v>
      </c>
      <c r="V1346" s="0" t="s">
        <v>596</v>
      </c>
      <c r="W1346" s="0" t="s">
        <v>2153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2155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1291</v>
      </c>
      <c r="M1347" s="0">
        <v>0</v>
      </c>
      <c r="N1347" s="0">
        <v>0</v>
      </c>
      <c r="O1347" s="7">
        <v>0</v>
      </c>
      <c r="P1347" s="7" t="s">
        <v>23</v>
      </c>
      <c r="Q1347" s="7">
        <v>15288.38</v>
      </c>
      <c r="R1347" s="7">
        <v>0</v>
      </c>
      <c r="S1347" s="11">
        <v>0</v>
      </c>
      <c r="T1347" s="13">
        <v>15288.38</v>
      </c>
      <c r="U1347" s="13" t="s">
        <v>1292</v>
      </c>
      <c r="V1347" s="0" t="s">
        <v>596</v>
      </c>
      <c r="W1347" s="0" t="s">
        <v>2154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2156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1291</v>
      </c>
      <c r="M1348" s="0">
        <v>0</v>
      </c>
      <c r="N1348" s="0">
        <v>0</v>
      </c>
      <c r="O1348" s="7">
        <v>0</v>
      </c>
      <c r="P1348" s="7" t="s">
        <v>23</v>
      </c>
      <c r="Q1348" s="7">
        <v>15288.38</v>
      </c>
      <c r="R1348" s="7">
        <v>0</v>
      </c>
      <c r="S1348" s="11">
        <v>0</v>
      </c>
      <c r="T1348" s="13">
        <v>15288.38</v>
      </c>
      <c r="U1348" s="13" t="s">
        <v>1294</v>
      </c>
      <c r="V1348" s="0" t="s">
        <v>596</v>
      </c>
      <c r="W1348" s="0" t="s">
        <v>2155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2157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1410</v>
      </c>
      <c r="M1349" s="0">
        <v>0</v>
      </c>
      <c r="N1349" s="0">
        <v>0</v>
      </c>
      <c r="O1349" s="7">
        <v>0</v>
      </c>
      <c r="P1349" s="7" t="s">
        <v>23</v>
      </c>
      <c r="Q1349" s="7" t="s">
        <v>23</v>
      </c>
      <c r="R1349" s="7">
        <v>0</v>
      </c>
      <c r="S1349" s="11">
        <v>0</v>
      </c>
      <c r="T1349" s="13" t="s">
        <v>23</v>
      </c>
      <c r="U1349" s="13" t="s">
        <v>44</v>
      </c>
      <c r="V1349" s="0" t="s">
        <v>596</v>
      </c>
      <c r="W1349" s="0" t="s">
        <v>2135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2158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1289</v>
      </c>
      <c r="M1350" s="0">
        <v>0</v>
      </c>
      <c r="N1350" s="0">
        <v>0</v>
      </c>
      <c r="O1350" s="7">
        <v>0</v>
      </c>
      <c r="P1350" s="7" t="s">
        <v>23</v>
      </c>
      <c r="Q1350" s="7" t="s">
        <v>23</v>
      </c>
      <c r="R1350" s="7">
        <v>0</v>
      </c>
      <c r="S1350" s="11">
        <v>0</v>
      </c>
      <c r="T1350" s="13" t="s">
        <v>23</v>
      </c>
      <c r="U1350" s="13" t="s">
        <v>306</v>
      </c>
      <c r="V1350" s="0" t="s">
        <v>596</v>
      </c>
      <c r="W1350" s="0" t="s">
        <v>2157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2159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1291</v>
      </c>
      <c r="M1351" s="0">
        <v>0</v>
      </c>
      <c r="N1351" s="0">
        <v>0</v>
      </c>
      <c r="O1351" s="7">
        <v>0</v>
      </c>
      <c r="P1351" s="7" t="s">
        <v>23</v>
      </c>
      <c r="Q1351" s="7" t="s">
        <v>23</v>
      </c>
      <c r="R1351" s="7">
        <v>0</v>
      </c>
      <c r="S1351" s="11">
        <v>0</v>
      </c>
      <c r="T1351" s="13" t="s">
        <v>23</v>
      </c>
      <c r="U1351" s="13" t="s">
        <v>1292</v>
      </c>
      <c r="V1351" s="0" t="s">
        <v>596</v>
      </c>
      <c r="W1351" s="0" t="s">
        <v>2158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2160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1291</v>
      </c>
      <c r="M1352" s="0">
        <v>0</v>
      </c>
      <c r="N1352" s="0">
        <v>0</v>
      </c>
      <c r="O1352" s="7">
        <v>0</v>
      </c>
      <c r="P1352" s="7" t="s">
        <v>23</v>
      </c>
      <c r="Q1352" s="7" t="s">
        <v>23</v>
      </c>
      <c r="R1352" s="7">
        <v>0</v>
      </c>
      <c r="S1352" s="11">
        <v>0</v>
      </c>
      <c r="T1352" s="13" t="s">
        <v>23</v>
      </c>
      <c r="U1352" s="13" t="s">
        <v>1294</v>
      </c>
      <c r="V1352" s="0" t="s">
        <v>596</v>
      </c>
      <c r="W1352" s="0" t="s">
        <v>2159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2161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1423</v>
      </c>
      <c r="M1353" s="0">
        <v>0</v>
      </c>
      <c r="N1353" s="0">
        <v>0</v>
      </c>
      <c r="O1353" s="7">
        <v>0</v>
      </c>
      <c r="P1353" s="7" t="s">
        <v>23</v>
      </c>
      <c r="Q1353" s="7" t="s">
        <v>23</v>
      </c>
      <c r="R1353" s="7">
        <v>0</v>
      </c>
      <c r="S1353" s="11">
        <v>0</v>
      </c>
      <c r="T1353" s="13" t="s">
        <v>23</v>
      </c>
      <c r="U1353" s="13" t="s">
        <v>44</v>
      </c>
      <c r="V1353" s="0" t="s">
        <v>596</v>
      </c>
      <c r="W1353" s="0" t="s">
        <v>2135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2162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1289</v>
      </c>
      <c r="M1354" s="0">
        <v>0</v>
      </c>
      <c r="N1354" s="0">
        <v>0</v>
      </c>
      <c r="O1354" s="7">
        <v>0</v>
      </c>
      <c r="P1354" s="7" t="s">
        <v>23</v>
      </c>
      <c r="Q1354" s="7" t="s">
        <v>23</v>
      </c>
      <c r="R1354" s="7">
        <v>0</v>
      </c>
      <c r="S1354" s="11">
        <v>0</v>
      </c>
      <c r="T1354" s="13" t="s">
        <v>23</v>
      </c>
      <c r="U1354" s="13" t="s">
        <v>306</v>
      </c>
      <c r="V1354" s="0" t="s">
        <v>596</v>
      </c>
      <c r="W1354" s="0" t="s">
        <v>2161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2163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1291</v>
      </c>
      <c r="M1355" s="0">
        <v>0</v>
      </c>
      <c r="N1355" s="0">
        <v>0</v>
      </c>
      <c r="O1355" s="7">
        <v>0</v>
      </c>
      <c r="P1355" s="7" t="s">
        <v>23</v>
      </c>
      <c r="Q1355" s="7" t="s">
        <v>23</v>
      </c>
      <c r="R1355" s="7">
        <v>0</v>
      </c>
      <c r="S1355" s="11">
        <v>0</v>
      </c>
      <c r="T1355" s="13" t="s">
        <v>23</v>
      </c>
      <c r="U1355" s="13" t="s">
        <v>1292</v>
      </c>
      <c r="V1355" s="0" t="s">
        <v>596</v>
      </c>
      <c r="W1355" s="0" t="s">
        <v>2162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2164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1291</v>
      </c>
      <c r="M1356" s="0">
        <v>0</v>
      </c>
      <c r="N1356" s="0">
        <v>0</v>
      </c>
      <c r="O1356" s="7">
        <v>0</v>
      </c>
      <c r="P1356" s="7" t="s">
        <v>23</v>
      </c>
      <c r="Q1356" s="7" t="s">
        <v>23</v>
      </c>
      <c r="R1356" s="7">
        <v>0</v>
      </c>
      <c r="S1356" s="11">
        <v>0</v>
      </c>
      <c r="T1356" s="13" t="s">
        <v>23</v>
      </c>
      <c r="U1356" s="13" t="s">
        <v>1294</v>
      </c>
      <c r="V1356" s="0" t="s">
        <v>596</v>
      </c>
      <c r="W1356" s="0" t="s">
        <v>2163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2165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1428</v>
      </c>
      <c r="M1357" s="0">
        <v>0</v>
      </c>
      <c r="N1357" s="0">
        <v>0</v>
      </c>
      <c r="O1357" s="7">
        <v>0</v>
      </c>
      <c r="P1357" s="7" t="s">
        <v>23</v>
      </c>
      <c r="Q1357" s="7" t="s">
        <v>23</v>
      </c>
      <c r="R1357" s="7">
        <v>0</v>
      </c>
      <c r="S1357" s="11">
        <v>0</v>
      </c>
      <c r="T1357" s="13" t="s">
        <v>23</v>
      </c>
      <c r="U1357" s="13" t="s">
        <v>44</v>
      </c>
      <c r="V1357" s="0" t="s">
        <v>596</v>
      </c>
      <c r="W1357" s="0" t="s">
        <v>2135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2166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1289</v>
      </c>
      <c r="M1358" s="0">
        <v>0</v>
      </c>
      <c r="N1358" s="0">
        <v>0</v>
      </c>
      <c r="O1358" s="7">
        <v>0</v>
      </c>
      <c r="P1358" s="7" t="s">
        <v>23</v>
      </c>
      <c r="Q1358" s="7" t="s">
        <v>23</v>
      </c>
      <c r="R1358" s="7">
        <v>0</v>
      </c>
      <c r="S1358" s="11">
        <v>0</v>
      </c>
      <c r="T1358" s="13" t="s">
        <v>23</v>
      </c>
      <c r="U1358" s="13" t="s">
        <v>306</v>
      </c>
      <c r="V1358" s="0" t="s">
        <v>596</v>
      </c>
      <c r="W1358" s="0" t="s">
        <v>2165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2167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1291</v>
      </c>
      <c r="M1359" s="0">
        <v>0</v>
      </c>
      <c r="N1359" s="0">
        <v>0</v>
      </c>
      <c r="O1359" s="7">
        <v>0</v>
      </c>
      <c r="P1359" s="7" t="s">
        <v>23</v>
      </c>
      <c r="Q1359" s="7" t="s">
        <v>23</v>
      </c>
      <c r="R1359" s="7">
        <v>0</v>
      </c>
      <c r="S1359" s="11">
        <v>0</v>
      </c>
      <c r="T1359" s="13" t="s">
        <v>23</v>
      </c>
      <c r="U1359" s="13" t="s">
        <v>1292</v>
      </c>
      <c r="V1359" s="0" t="s">
        <v>596</v>
      </c>
      <c r="W1359" s="0" t="s">
        <v>2166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2168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1291</v>
      </c>
      <c r="M1360" s="0">
        <v>0</v>
      </c>
      <c r="N1360" s="0">
        <v>0</v>
      </c>
      <c r="O1360" s="7">
        <v>0</v>
      </c>
      <c r="P1360" s="7" t="s">
        <v>23</v>
      </c>
      <c r="Q1360" s="7" t="s">
        <v>23</v>
      </c>
      <c r="R1360" s="7">
        <v>0</v>
      </c>
      <c r="S1360" s="11">
        <v>0</v>
      </c>
      <c r="T1360" s="13" t="s">
        <v>23</v>
      </c>
      <c r="U1360" s="13" t="s">
        <v>1294</v>
      </c>
      <c r="V1360" s="0" t="s">
        <v>596</v>
      </c>
      <c r="W1360" s="0" t="s">
        <v>2167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2169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1433</v>
      </c>
      <c r="M1361" s="0">
        <v>0</v>
      </c>
      <c r="N1361" s="0">
        <v>0</v>
      </c>
      <c r="O1361" s="7">
        <v>0</v>
      </c>
      <c r="P1361" s="7" t="s">
        <v>23</v>
      </c>
      <c r="Q1361" s="7" t="s">
        <v>23</v>
      </c>
      <c r="R1361" s="7">
        <v>0</v>
      </c>
      <c r="S1361" s="11">
        <v>0</v>
      </c>
      <c r="T1361" s="13" t="s">
        <v>23</v>
      </c>
      <c r="U1361" s="13" t="s">
        <v>44</v>
      </c>
      <c r="V1361" s="0" t="s">
        <v>596</v>
      </c>
      <c r="W1361" s="0" t="s">
        <v>2135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2170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1289</v>
      </c>
      <c r="M1362" s="0">
        <v>0</v>
      </c>
      <c r="N1362" s="0">
        <v>0</v>
      </c>
      <c r="O1362" s="7">
        <v>0</v>
      </c>
      <c r="P1362" s="7" t="s">
        <v>23</v>
      </c>
      <c r="Q1362" s="7" t="s">
        <v>23</v>
      </c>
      <c r="R1362" s="7">
        <v>0</v>
      </c>
      <c r="S1362" s="11">
        <v>0</v>
      </c>
      <c r="T1362" s="13" t="s">
        <v>23</v>
      </c>
      <c r="U1362" s="13" t="s">
        <v>306</v>
      </c>
      <c r="V1362" s="0" t="s">
        <v>596</v>
      </c>
      <c r="W1362" s="0" t="s">
        <v>2169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2171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1291</v>
      </c>
      <c r="M1363" s="0">
        <v>0</v>
      </c>
      <c r="N1363" s="0">
        <v>0</v>
      </c>
      <c r="O1363" s="7">
        <v>0</v>
      </c>
      <c r="P1363" s="7" t="s">
        <v>23</v>
      </c>
      <c r="Q1363" s="7" t="s">
        <v>23</v>
      </c>
      <c r="R1363" s="7">
        <v>0</v>
      </c>
      <c r="S1363" s="11">
        <v>0</v>
      </c>
      <c r="T1363" s="13" t="s">
        <v>23</v>
      </c>
      <c r="U1363" s="13" t="s">
        <v>1292</v>
      </c>
      <c r="V1363" s="0" t="s">
        <v>596</v>
      </c>
      <c r="W1363" s="0" t="s">
        <v>2170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2172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1291</v>
      </c>
      <c r="M1364" s="0">
        <v>0</v>
      </c>
      <c r="N1364" s="0">
        <v>0</v>
      </c>
      <c r="O1364" s="7">
        <v>0</v>
      </c>
      <c r="P1364" s="7" t="s">
        <v>23</v>
      </c>
      <c r="Q1364" s="7" t="s">
        <v>23</v>
      </c>
      <c r="R1364" s="7">
        <v>0</v>
      </c>
      <c r="S1364" s="11">
        <v>0</v>
      </c>
      <c r="T1364" s="13" t="s">
        <v>23</v>
      </c>
      <c r="U1364" s="13" t="s">
        <v>1294</v>
      </c>
      <c r="V1364" s="0" t="s">
        <v>596</v>
      </c>
      <c r="W1364" s="0" t="s">
        <v>2171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2173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1443</v>
      </c>
      <c r="M1365" s="0">
        <v>0</v>
      </c>
      <c r="N1365" s="0">
        <v>0</v>
      </c>
      <c r="O1365" s="7">
        <v>0</v>
      </c>
      <c r="P1365" s="7" t="s">
        <v>23</v>
      </c>
      <c r="Q1365" s="7">
        <v>24000</v>
      </c>
      <c r="R1365" s="7">
        <v>0</v>
      </c>
      <c r="S1365" s="11">
        <v>0</v>
      </c>
      <c r="T1365" s="13">
        <v>24000</v>
      </c>
      <c r="U1365" s="13" t="s">
        <v>44</v>
      </c>
      <c r="V1365" s="0" t="s">
        <v>596</v>
      </c>
      <c r="W1365" s="0" t="s">
        <v>2135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2174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1289</v>
      </c>
      <c r="M1366" s="0">
        <v>0</v>
      </c>
      <c r="N1366" s="0">
        <v>0</v>
      </c>
      <c r="O1366" s="7">
        <v>0</v>
      </c>
      <c r="P1366" s="7" t="s">
        <v>23</v>
      </c>
      <c r="Q1366" s="7">
        <v>24000</v>
      </c>
      <c r="R1366" s="7">
        <v>0</v>
      </c>
      <c r="S1366" s="11">
        <v>0</v>
      </c>
      <c r="T1366" s="13">
        <v>24000</v>
      </c>
      <c r="U1366" s="13" t="s">
        <v>306</v>
      </c>
      <c r="V1366" s="0" t="s">
        <v>596</v>
      </c>
      <c r="W1366" s="0" t="s">
        <v>2173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2175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1291</v>
      </c>
      <c r="M1367" s="0">
        <v>0</v>
      </c>
      <c r="N1367" s="0">
        <v>0</v>
      </c>
      <c r="O1367" s="7">
        <v>0</v>
      </c>
      <c r="P1367" s="7" t="s">
        <v>23</v>
      </c>
      <c r="Q1367" s="7">
        <v>24000</v>
      </c>
      <c r="R1367" s="7">
        <v>0</v>
      </c>
      <c r="S1367" s="11">
        <v>0</v>
      </c>
      <c r="T1367" s="13">
        <v>24000</v>
      </c>
      <c r="U1367" s="13" t="s">
        <v>1292</v>
      </c>
      <c r="V1367" s="0" t="s">
        <v>596</v>
      </c>
      <c r="W1367" s="0" t="s">
        <v>2174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2176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1291</v>
      </c>
      <c r="M1368" s="0">
        <v>0</v>
      </c>
      <c r="N1368" s="0">
        <v>0</v>
      </c>
      <c r="O1368" s="7">
        <v>0</v>
      </c>
      <c r="P1368" s="7" t="s">
        <v>23</v>
      </c>
      <c r="Q1368" s="7">
        <v>24000</v>
      </c>
      <c r="R1368" s="7">
        <v>0</v>
      </c>
      <c r="S1368" s="11">
        <v>0</v>
      </c>
      <c r="T1368" s="13">
        <v>24000</v>
      </c>
      <c r="U1368" s="13" t="s">
        <v>1294</v>
      </c>
      <c r="V1368" s="0" t="s">
        <v>596</v>
      </c>
      <c r="W1368" s="0" t="s">
        <v>2175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2177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1367</v>
      </c>
      <c r="M1369" s="0">
        <v>0</v>
      </c>
      <c r="N1369" s="0">
        <v>0</v>
      </c>
      <c r="O1369" s="7">
        <v>0</v>
      </c>
      <c r="P1369" s="7" t="s">
        <v>23</v>
      </c>
      <c r="Q1369" s="7" t="s">
        <v>23</v>
      </c>
      <c r="R1369" s="7">
        <v>0</v>
      </c>
      <c r="S1369" s="11">
        <v>0</v>
      </c>
      <c r="T1369" s="13" t="s">
        <v>23</v>
      </c>
      <c r="U1369" s="13" t="s">
        <v>44</v>
      </c>
      <c r="V1369" s="0" t="s">
        <v>596</v>
      </c>
      <c r="W1369" s="0" t="s">
        <v>2135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2178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1289</v>
      </c>
      <c r="M1370" s="0">
        <v>0</v>
      </c>
      <c r="N1370" s="0">
        <v>0</v>
      </c>
      <c r="O1370" s="7">
        <v>0</v>
      </c>
      <c r="P1370" s="7" t="s">
        <v>23</v>
      </c>
      <c r="Q1370" s="7" t="s">
        <v>23</v>
      </c>
      <c r="R1370" s="7">
        <v>0</v>
      </c>
      <c r="S1370" s="11">
        <v>0</v>
      </c>
      <c r="T1370" s="13" t="s">
        <v>23</v>
      </c>
      <c r="U1370" s="13" t="s">
        <v>306</v>
      </c>
      <c r="V1370" s="0" t="s">
        <v>596</v>
      </c>
      <c r="W1370" s="0" t="s">
        <v>2177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2179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1291</v>
      </c>
      <c r="M1371" s="0">
        <v>0</v>
      </c>
      <c r="N1371" s="0">
        <v>0</v>
      </c>
      <c r="O1371" s="7">
        <v>0</v>
      </c>
      <c r="P1371" s="7" t="s">
        <v>23</v>
      </c>
      <c r="Q1371" s="7" t="s">
        <v>23</v>
      </c>
      <c r="R1371" s="7">
        <v>0</v>
      </c>
      <c r="S1371" s="11">
        <v>0</v>
      </c>
      <c r="T1371" s="13" t="s">
        <v>23</v>
      </c>
      <c r="U1371" s="13" t="s">
        <v>1292</v>
      </c>
      <c r="V1371" s="0" t="s">
        <v>596</v>
      </c>
      <c r="W1371" s="0" t="s">
        <v>2178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2180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1291</v>
      </c>
      <c r="M1372" s="0">
        <v>0</v>
      </c>
      <c r="N1372" s="0">
        <v>0</v>
      </c>
      <c r="O1372" s="7">
        <v>0</v>
      </c>
      <c r="P1372" s="7" t="s">
        <v>23</v>
      </c>
      <c r="Q1372" s="7" t="s">
        <v>23</v>
      </c>
      <c r="R1372" s="7">
        <v>0</v>
      </c>
      <c r="S1372" s="11">
        <v>0</v>
      </c>
      <c r="T1372" s="13" t="s">
        <v>23</v>
      </c>
      <c r="U1372" s="13" t="s">
        <v>1294</v>
      </c>
      <c r="V1372" s="0" t="s">
        <v>596</v>
      </c>
      <c r="W1372" s="0" t="s">
        <v>2179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2181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1462</v>
      </c>
      <c r="M1373" s="0">
        <v>0</v>
      </c>
      <c r="N1373" s="0">
        <v>0</v>
      </c>
      <c r="O1373" s="7">
        <v>0</v>
      </c>
      <c r="P1373" s="7" t="s">
        <v>23</v>
      </c>
      <c r="Q1373" s="7" t="s">
        <v>23</v>
      </c>
      <c r="R1373" s="7">
        <v>0</v>
      </c>
      <c r="S1373" s="11">
        <v>0</v>
      </c>
      <c r="T1373" s="13" t="s">
        <v>23</v>
      </c>
      <c r="U1373" s="13" t="s">
        <v>44</v>
      </c>
      <c r="V1373" s="0" t="s">
        <v>596</v>
      </c>
      <c r="W1373" s="0" t="s">
        <v>2135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2182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1289</v>
      </c>
      <c r="M1374" s="0">
        <v>0</v>
      </c>
      <c r="N1374" s="0">
        <v>0</v>
      </c>
      <c r="O1374" s="7">
        <v>0</v>
      </c>
      <c r="P1374" s="7" t="s">
        <v>23</v>
      </c>
      <c r="Q1374" s="7" t="s">
        <v>23</v>
      </c>
      <c r="R1374" s="7">
        <v>0</v>
      </c>
      <c r="S1374" s="11">
        <v>0</v>
      </c>
      <c r="T1374" s="13" t="s">
        <v>23</v>
      </c>
      <c r="U1374" s="13" t="s">
        <v>306</v>
      </c>
      <c r="V1374" s="0" t="s">
        <v>596</v>
      </c>
      <c r="W1374" s="0" t="s">
        <v>2181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2183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1291</v>
      </c>
      <c r="M1375" s="0">
        <v>0</v>
      </c>
      <c r="N1375" s="0">
        <v>0</v>
      </c>
      <c r="O1375" s="7">
        <v>0</v>
      </c>
      <c r="P1375" s="7" t="s">
        <v>23</v>
      </c>
      <c r="Q1375" s="7" t="s">
        <v>23</v>
      </c>
      <c r="R1375" s="7">
        <v>0</v>
      </c>
      <c r="S1375" s="11">
        <v>0</v>
      </c>
      <c r="T1375" s="13" t="s">
        <v>23</v>
      </c>
      <c r="U1375" s="13" t="s">
        <v>1292</v>
      </c>
      <c r="V1375" s="0" t="s">
        <v>596</v>
      </c>
      <c r="W1375" s="0" t="s">
        <v>2182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2184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1291</v>
      </c>
      <c r="M1376" s="0">
        <v>0</v>
      </c>
      <c r="N1376" s="0">
        <v>0</v>
      </c>
      <c r="O1376" s="7">
        <v>0</v>
      </c>
      <c r="P1376" s="7" t="s">
        <v>23</v>
      </c>
      <c r="Q1376" s="7" t="s">
        <v>23</v>
      </c>
      <c r="R1376" s="7">
        <v>0</v>
      </c>
      <c r="S1376" s="11">
        <v>0</v>
      </c>
      <c r="T1376" s="13" t="s">
        <v>23</v>
      </c>
      <c r="U1376" s="13" t="s">
        <v>1294</v>
      </c>
      <c r="V1376" s="0" t="s">
        <v>596</v>
      </c>
      <c r="W1376" s="0" t="s">
        <v>2183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2185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1485</v>
      </c>
      <c r="M1377" s="0">
        <v>0</v>
      </c>
      <c r="N1377" s="0">
        <v>0</v>
      </c>
      <c r="O1377" s="7">
        <v>0</v>
      </c>
      <c r="P1377" s="7" t="s">
        <v>23</v>
      </c>
      <c r="Q1377" s="7">
        <v>6000</v>
      </c>
      <c r="R1377" s="7">
        <v>0</v>
      </c>
      <c r="S1377" s="11">
        <v>0</v>
      </c>
      <c r="T1377" s="13">
        <v>6000</v>
      </c>
      <c r="U1377" s="13" t="s">
        <v>44</v>
      </c>
      <c r="V1377" s="0" t="s">
        <v>596</v>
      </c>
      <c r="W1377" s="0" t="s">
        <v>2135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2186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1289</v>
      </c>
      <c r="M1378" s="0">
        <v>0</v>
      </c>
      <c r="N1378" s="0">
        <v>0</v>
      </c>
      <c r="O1378" s="7">
        <v>0</v>
      </c>
      <c r="P1378" s="7" t="s">
        <v>23</v>
      </c>
      <c r="Q1378" s="7">
        <v>6000</v>
      </c>
      <c r="R1378" s="7">
        <v>0</v>
      </c>
      <c r="S1378" s="11">
        <v>0</v>
      </c>
      <c r="T1378" s="13">
        <v>6000</v>
      </c>
      <c r="U1378" s="13" t="s">
        <v>306</v>
      </c>
      <c r="V1378" s="0" t="s">
        <v>596</v>
      </c>
      <c r="W1378" s="0" t="s">
        <v>2185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2187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1291</v>
      </c>
      <c r="M1379" s="0">
        <v>0</v>
      </c>
      <c r="N1379" s="0">
        <v>0</v>
      </c>
      <c r="O1379" s="7">
        <v>0</v>
      </c>
      <c r="P1379" s="7" t="s">
        <v>23</v>
      </c>
      <c r="Q1379" s="7">
        <v>6000</v>
      </c>
      <c r="R1379" s="7">
        <v>0</v>
      </c>
      <c r="S1379" s="11">
        <v>0</v>
      </c>
      <c r="T1379" s="13">
        <v>6000</v>
      </c>
      <c r="U1379" s="13" t="s">
        <v>1292</v>
      </c>
      <c r="V1379" s="0" t="s">
        <v>596</v>
      </c>
      <c r="W1379" s="0" t="s">
        <v>2186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2188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1291</v>
      </c>
      <c r="M1380" s="0">
        <v>0</v>
      </c>
      <c r="N1380" s="0">
        <v>0</v>
      </c>
      <c r="O1380" s="7">
        <v>0</v>
      </c>
      <c r="P1380" s="7" t="s">
        <v>23</v>
      </c>
      <c r="Q1380" s="7">
        <v>6000</v>
      </c>
      <c r="R1380" s="7">
        <v>0</v>
      </c>
      <c r="S1380" s="11">
        <v>0</v>
      </c>
      <c r="T1380" s="13">
        <v>6000</v>
      </c>
      <c r="U1380" s="13" t="s">
        <v>1294</v>
      </c>
      <c r="V1380" s="0" t="s">
        <v>596</v>
      </c>
      <c r="W1380" s="0" t="s">
        <v>2187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2189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2190</v>
      </c>
      <c r="M1381" s="0">
        <v>0</v>
      </c>
      <c r="N1381" s="0">
        <v>0</v>
      </c>
      <c r="O1381" s="7">
        <v>0</v>
      </c>
      <c r="P1381" s="7" t="s">
        <v>23</v>
      </c>
      <c r="Q1381" s="7">
        <v>517184.32</v>
      </c>
      <c r="R1381" s="7">
        <v>0</v>
      </c>
      <c r="S1381" s="11">
        <v>0</v>
      </c>
      <c r="T1381" s="13">
        <v>517184.32</v>
      </c>
      <c r="U1381" s="13" t="s">
        <v>40</v>
      </c>
      <c r="V1381" s="0" t="s">
        <v>596</v>
      </c>
      <c r="W1381" s="0" t="s">
        <v>2075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2191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1496</v>
      </c>
      <c r="M1382" s="0">
        <v>0</v>
      </c>
      <c r="N1382" s="0">
        <v>0</v>
      </c>
      <c r="O1382" s="7">
        <v>0</v>
      </c>
      <c r="P1382" s="7" t="s">
        <v>23</v>
      </c>
      <c r="Q1382" s="7">
        <v>12000</v>
      </c>
      <c r="R1382" s="7">
        <v>0</v>
      </c>
      <c r="S1382" s="11">
        <v>0</v>
      </c>
      <c r="T1382" s="13">
        <v>12000</v>
      </c>
      <c r="U1382" s="13" t="s">
        <v>44</v>
      </c>
      <c r="V1382" s="0" t="s">
        <v>596</v>
      </c>
      <c r="W1382" s="0" t="s">
        <v>2189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2192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1289</v>
      </c>
      <c r="M1383" s="0">
        <v>0</v>
      </c>
      <c r="N1383" s="0">
        <v>0</v>
      </c>
      <c r="O1383" s="7">
        <v>0</v>
      </c>
      <c r="P1383" s="7" t="s">
        <v>23</v>
      </c>
      <c r="Q1383" s="7">
        <v>12000</v>
      </c>
      <c r="R1383" s="7">
        <v>0</v>
      </c>
      <c r="S1383" s="11">
        <v>0</v>
      </c>
      <c r="T1383" s="13">
        <v>12000</v>
      </c>
      <c r="U1383" s="13" t="s">
        <v>306</v>
      </c>
      <c r="V1383" s="0" t="s">
        <v>596</v>
      </c>
      <c r="W1383" s="0" t="s">
        <v>2191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2193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1291</v>
      </c>
      <c r="M1384" s="0">
        <v>0</v>
      </c>
      <c r="N1384" s="0">
        <v>0</v>
      </c>
      <c r="O1384" s="7">
        <v>0</v>
      </c>
      <c r="P1384" s="7" t="s">
        <v>23</v>
      </c>
      <c r="Q1384" s="7">
        <v>12000</v>
      </c>
      <c r="R1384" s="7">
        <v>0</v>
      </c>
      <c r="S1384" s="11">
        <v>0</v>
      </c>
      <c r="T1384" s="13">
        <v>12000</v>
      </c>
      <c r="U1384" s="13" t="s">
        <v>1292</v>
      </c>
      <c r="V1384" s="0" t="s">
        <v>596</v>
      </c>
      <c r="W1384" s="0" t="s">
        <v>2192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2194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1291</v>
      </c>
      <c r="M1385" s="0">
        <v>0</v>
      </c>
      <c r="N1385" s="0">
        <v>0</v>
      </c>
      <c r="O1385" s="7">
        <v>0</v>
      </c>
      <c r="P1385" s="7" t="s">
        <v>23</v>
      </c>
      <c r="Q1385" s="7">
        <v>12000</v>
      </c>
      <c r="R1385" s="7">
        <v>0</v>
      </c>
      <c r="S1385" s="11">
        <v>0</v>
      </c>
      <c r="T1385" s="13">
        <v>12000</v>
      </c>
      <c r="U1385" s="13" t="s">
        <v>1294</v>
      </c>
      <c r="V1385" s="0" t="s">
        <v>596</v>
      </c>
      <c r="W1385" s="0" t="s">
        <v>2193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2195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1501</v>
      </c>
      <c r="M1386" s="0">
        <v>0</v>
      </c>
      <c r="N1386" s="0">
        <v>0</v>
      </c>
      <c r="O1386" s="7">
        <v>0</v>
      </c>
      <c r="P1386" s="7" t="s">
        <v>23</v>
      </c>
      <c r="Q1386" s="7">
        <v>6000</v>
      </c>
      <c r="R1386" s="7">
        <v>0</v>
      </c>
      <c r="S1386" s="11">
        <v>0</v>
      </c>
      <c r="T1386" s="13">
        <v>6000</v>
      </c>
      <c r="U1386" s="13" t="s">
        <v>44</v>
      </c>
      <c r="V1386" s="0" t="s">
        <v>596</v>
      </c>
      <c r="W1386" s="0" t="s">
        <v>2189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2196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1289</v>
      </c>
      <c r="M1387" s="0">
        <v>0</v>
      </c>
      <c r="N1387" s="0">
        <v>0</v>
      </c>
      <c r="O1387" s="7">
        <v>0</v>
      </c>
      <c r="P1387" s="7" t="s">
        <v>23</v>
      </c>
      <c r="Q1387" s="7">
        <v>6000</v>
      </c>
      <c r="R1387" s="7">
        <v>0</v>
      </c>
      <c r="S1387" s="11">
        <v>0</v>
      </c>
      <c r="T1387" s="13">
        <v>6000</v>
      </c>
      <c r="U1387" s="13" t="s">
        <v>306</v>
      </c>
      <c r="V1387" s="0" t="s">
        <v>596</v>
      </c>
      <c r="W1387" s="0" t="s">
        <v>2195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2197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1291</v>
      </c>
      <c r="M1388" s="0">
        <v>0</v>
      </c>
      <c r="N1388" s="0">
        <v>0</v>
      </c>
      <c r="O1388" s="7">
        <v>0</v>
      </c>
      <c r="P1388" s="7" t="s">
        <v>23</v>
      </c>
      <c r="Q1388" s="7">
        <v>6000</v>
      </c>
      <c r="R1388" s="7">
        <v>0</v>
      </c>
      <c r="S1388" s="11">
        <v>0</v>
      </c>
      <c r="T1388" s="13">
        <v>6000</v>
      </c>
      <c r="U1388" s="13" t="s">
        <v>1292</v>
      </c>
      <c r="V1388" s="0" t="s">
        <v>596</v>
      </c>
      <c r="W1388" s="0" t="s">
        <v>2196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2198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1291</v>
      </c>
      <c r="M1389" s="0">
        <v>0</v>
      </c>
      <c r="N1389" s="0">
        <v>0</v>
      </c>
      <c r="O1389" s="7">
        <v>0</v>
      </c>
      <c r="P1389" s="7" t="s">
        <v>23</v>
      </c>
      <c r="Q1389" s="7">
        <v>6000</v>
      </c>
      <c r="R1389" s="7">
        <v>0</v>
      </c>
      <c r="S1389" s="11">
        <v>0</v>
      </c>
      <c r="T1389" s="13">
        <v>6000</v>
      </c>
      <c r="U1389" s="13" t="s">
        <v>1294</v>
      </c>
      <c r="V1389" s="0" t="s">
        <v>596</v>
      </c>
      <c r="W1389" s="0" t="s">
        <v>2197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2199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1506</v>
      </c>
      <c r="M1390" s="0">
        <v>0</v>
      </c>
      <c r="N1390" s="0">
        <v>0</v>
      </c>
      <c r="O1390" s="7">
        <v>0</v>
      </c>
      <c r="P1390" s="7" t="s">
        <v>23</v>
      </c>
      <c r="Q1390" s="7">
        <v>9000</v>
      </c>
      <c r="R1390" s="7">
        <v>0</v>
      </c>
      <c r="S1390" s="11">
        <v>0</v>
      </c>
      <c r="T1390" s="13">
        <v>9000</v>
      </c>
      <c r="U1390" s="13" t="s">
        <v>44</v>
      </c>
      <c r="V1390" s="0" t="s">
        <v>596</v>
      </c>
      <c r="W1390" s="0" t="s">
        <v>2189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2200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1289</v>
      </c>
      <c r="M1391" s="0">
        <v>0</v>
      </c>
      <c r="N1391" s="0">
        <v>0</v>
      </c>
      <c r="O1391" s="7">
        <v>0</v>
      </c>
      <c r="P1391" s="7" t="s">
        <v>23</v>
      </c>
      <c r="Q1391" s="7">
        <v>9000</v>
      </c>
      <c r="R1391" s="7">
        <v>0</v>
      </c>
      <c r="S1391" s="11">
        <v>0</v>
      </c>
      <c r="T1391" s="13">
        <v>9000</v>
      </c>
      <c r="U1391" s="13" t="s">
        <v>306</v>
      </c>
      <c r="V1391" s="0" t="s">
        <v>596</v>
      </c>
      <c r="W1391" s="0" t="s">
        <v>2199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2201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1291</v>
      </c>
      <c r="M1392" s="0">
        <v>0</v>
      </c>
      <c r="N1392" s="0">
        <v>0</v>
      </c>
      <c r="O1392" s="7">
        <v>0</v>
      </c>
      <c r="P1392" s="7" t="s">
        <v>23</v>
      </c>
      <c r="Q1392" s="7">
        <v>9000</v>
      </c>
      <c r="R1392" s="7">
        <v>0</v>
      </c>
      <c r="S1392" s="11">
        <v>0</v>
      </c>
      <c r="T1392" s="13">
        <v>9000</v>
      </c>
      <c r="U1392" s="13" t="s">
        <v>1292</v>
      </c>
      <c r="V1392" s="0" t="s">
        <v>596</v>
      </c>
      <c r="W1392" s="0" t="s">
        <v>2200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2202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1291</v>
      </c>
      <c r="M1393" s="0">
        <v>0</v>
      </c>
      <c r="N1393" s="0">
        <v>0</v>
      </c>
      <c r="O1393" s="7">
        <v>0</v>
      </c>
      <c r="P1393" s="7" t="s">
        <v>23</v>
      </c>
      <c r="Q1393" s="7">
        <v>9000</v>
      </c>
      <c r="R1393" s="7">
        <v>0</v>
      </c>
      <c r="S1393" s="11">
        <v>0</v>
      </c>
      <c r="T1393" s="13">
        <v>9000</v>
      </c>
      <c r="U1393" s="13" t="s">
        <v>1294</v>
      </c>
      <c r="V1393" s="0" t="s">
        <v>596</v>
      </c>
      <c r="W1393" s="0" t="s">
        <v>2201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2203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1511</v>
      </c>
      <c r="M1394" s="0">
        <v>0</v>
      </c>
      <c r="N1394" s="0">
        <v>0</v>
      </c>
      <c r="O1394" s="7">
        <v>0</v>
      </c>
      <c r="P1394" s="7" t="s">
        <v>23</v>
      </c>
      <c r="Q1394" s="7" t="s">
        <v>23</v>
      </c>
      <c r="R1394" s="7">
        <v>0</v>
      </c>
      <c r="S1394" s="11">
        <v>0</v>
      </c>
      <c r="T1394" s="13" t="s">
        <v>23</v>
      </c>
      <c r="U1394" s="13" t="s">
        <v>44</v>
      </c>
      <c r="V1394" s="0" t="s">
        <v>596</v>
      </c>
      <c r="W1394" s="0" t="s">
        <v>2189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2204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1289</v>
      </c>
      <c r="M1395" s="0">
        <v>0</v>
      </c>
      <c r="N1395" s="0">
        <v>0</v>
      </c>
      <c r="O1395" s="7">
        <v>0</v>
      </c>
      <c r="P1395" s="7" t="s">
        <v>23</v>
      </c>
      <c r="Q1395" s="7" t="s">
        <v>23</v>
      </c>
      <c r="R1395" s="7">
        <v>0</v>
      </c>
      <c r="S1395" s="11">
        <v>0</v>
      </c>
      <c r="T1395" s="13" t="s">
        <v>23</v>
      </c>
      <c r="U1395" s="13" t="s">
        <v>306</v>
      </c>
      <c r="V1395" s="0" t="s">
        <v>596</v>
      </c>
      <c r="W1395" s="0" t="s">
        <v>2203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2205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1291</v>
      </c>
      <c r="M1396" s="0">
        <v>0</v>
      </c>
      <c r="N1396" s="0">
        <v>0</v>
      </c>
      <c r="O1396" s="7">
        <v>0</v>
      </c>
      <c r="P1396" s="7" t="s">
        <v>23</v>
      </c>
      <c r="Q1396" s="7" t="s">
        <v>23</v>
      </c>
      <c r="R1396" s="7">
        <v>0</v>
      </c>
      <c r="S1396" s="11">
        <v>0</v>
      </c>
      <c r="T1396" s="13" t="s">
        <v>23</v>
      </c>
      <c r="U1396" s="13" t="s">
        <v>1292</v>
      </c>
      <c r="V1396" s="0" t="s">
        <v>596</v>
      </c>
      <c r="W1396" s="0" t="s">
        <v>2204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2206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1291</v>
      </c>
      <c r="M1397" s="0">
        <v>0</v>
      </c>
      <c r="N1397" s="0">
        <v>0</v>
      </c>
      <c r="O1397" s="7">
        <v>0</v>
      </c>
      <c r="P1397" s="7" t="s">
        <v>23</v>
      </c>
      <c r="Q1397" s="7" t="s">
        <v>23</v>
      </c>
      <c r="R1397" s="7">
        <v>0</v>
      </c>
      <c r="S1397" s="11">
        <v>0</v>
      </c>
      <c r="T1397" s="13" t="s">
        <v>23</v>
      </c>
      <c r="U1397" s="13" t="s">
        <v>1294</v>
      </c>
      <c r="V1397" s="0" t="s">
        <v>596</v>
      </c>
      <c r="W1397" s="0" t="s">
        <v>2205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2207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1519</v>
      </c>
      <c r="M1398" s="0">
        <v>0</v>
      </c>
      <c r="N1398" s="0">
        <v>0</v>
      </c>
      <c r="O1398" s="7">
        <v>0</v>
      </c>
      <c r="P1398" s="7" t="s">
        <v>23</v>
      </c>
      <c r="Q1398" s="7" t="s">
        <v>23</v>
      </c>
      <c r="R1398" s="7">
        <v>0</v>
      </c>
      <c r="S1398" s="11">
        <v>0</v>
      </c>
      <c r="T1398" s="13" t="s">
        <v>23</v>
      </c>
      <c r="U1398" s="13" t="s">
        <v>44</v>
      </c>
      <c r="V1398" s="0" t="s">
        <v>596</v>
      </c>
      <c r="W1398" s="0" t="s">
        <v>2189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2208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1289</v>
      </c>
      <c r="M1399" s="0">
        <v>0</v>
      </c>
      <c r="N1399" s="0">
        <v>0</v>
      </c>
      <c r="O1399" s="7">
        <v>0</v>
      </c>
      <c r="P1399" s="7" t="s">
        <v>23</v>
      </c>
      <c r="Q1399" s="7" t="s">
        <v>23</v>
      </c>
      <c r="R1399" s="7">
        <v>0</v>
      </c>
      <c r="S1399" s="11">
        <v>0</v>
      </c>
      <c r="T1399" s="13" t="s">
        <v>23</v>
      </c>
      <c r="U1399" s="13" t="s">
        <v>306</v>
      </c>
      <c r="V1399" s="0" t="s">
        <v>596</v>
      </c>
      <c r="W1399" s="0" t="s">
        <v>2207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2209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1291</v>
      </c>
      <c r="M1400" s="0">
        <v>0</v>
      </c>
      <c r="N1400" s="0">
        <v>0</v>
      </c>
      <c r="O1400" s="7">
        <v>0</v>
      </c>
      <c r="P1400" s="7" t="s">
        <v>23</v>
      </c>
      <c r="Q1400" s="7" t="s">
        <v>23</v>
      </c>
      <c r="R1400" s="7">
        <v>0</v>
      </c>
      <c r="S1400" s="11">
        <v>0</v>
      </c>
      <c r="T1400" s="13" t="s">
        <v>23</v>
      </c>
      <c r="U1400" s="13" t="s">
        <v>1292</v>
      </c>
      <c r="V1400" s="0" t="s">
        <v>596</v>
      </c>
      <c r="W1400" s="0" t="s">
        <v>2208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2210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1291</v>
      </c>
      <c r="M1401" s="0">
        <v>0</v>
      </c>
      <c r="N1401" s="0">
        <v>0</v>
      </c>
      <c r="O1401" s="7">
        <v>0</v>
      </c>
      <c r="P1401" s="7" t="s">
        <v>23</v>
      </c>
      <c r="Q1401" s="7" t="s">
        <v>23</v>
      </c>
      <c r="R1401" s="7">
        <v>0</v>
      </c>
      <c r="S1401" s="11">
        <v>0</v>
      </c>
      <c r="T1401" s="13" t="s">
        <v>23</v>
      </c>
      <c r="U1401" s="13" t="s">
        <v>1294</v>
      </c>
      <c r="V1401" s="0" t="s">
        <v>596</v>
      </c>
      <c r="W1401" s="0" t="s">
        <v>2209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2211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1527</v>
      </c>
      <c r="M1402" s="0">
        <v>0</v>
      </c>
      <c r="N1402" s="0">
        <v>0</v>
      </c>
      <c r="O1402" s="7">
        <v>0</v>
      </c>
      <c r="P1402" s="7" t="s">
        <v>23</v>
      </c>
      <c r="Q1402" s="7" t="s">
        <v>23</v>
      </c>
      <c r="R1402" s="7">
        <v>0</v>
      </c>
      <c r="S1402" s="11">
        <v>0</v>
      </c>
      <c r="T1402" s="13" t="s">
        <v>23</v>
      </c>
      <c r="U1402" s="13" t="s">
        <v>44</v>
      </c>
      <c r="V1402" s="0" t="s">
        <v>596</v>
      </c>
      <c r="W1402" s="0" t="s">
        <v>2189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2212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1289</v>
      </c>
      <c r="M1403" s="0">
        <v>0</v>
      </c>
      <c r="N1403" s="0">
        <v>0</v>
      </c>
      <c r="O1403" s="7">
        <v>0</v>
      </c>
      <c r="P1403" s="7" t="s">
        <v>23</v>
      </c>
      <c r="Q1403" s="7" t="s">
        <v>23</v>
      </c>
      <c r="R1403" s="7">
        <v>0</v>
      </c>
      <c r="S1403" s="11">
        <v>0</v>
      </c>
      <c r="T1403" s="13" t="s">
        <v>23</v>
      </c>
      <c r="U1403" s="13" t="s">
        <v>306</v>
      </c>
      <c r="V1403" s="0" t="s">
        <v>596</v>
      </c>
      <c r="W1403" s="0" t="s">
        <v>2211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2213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1291</v>
      </c>
      <c r="M1404" s="0">
        <v>0</v>
      </c>
      <c r="N1404" s="0">
        <v>0</v>
      </c>
      <c r="O1404" s="7">
        <v>0</v>
      </c>
      <c r="P1404" s="7" t="s">
        <v>23</v>
      </c>
      <c r="Q1404" s="7" t="s">
        <v>23</v>
      </c>
      <c r="R1404" s="7">
        <v>0</v>
      </c>
      <c r="S1404" s="11">
        <v>0</v>
      </c>
      <c r="T1404" s="13" t="s">
        <v>23</v>
      </c>
      <c r="U1404" s="13" t="s">
        <v>1292</v>
      </c>
      <c r="V1404" s="0" t="s">
        <v>596</v>
      </c>
      <c r="W1404" s="0" t="s">
        <v>2212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2214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1291</v>
      </c>
      <c r="M1405" s="0">
        <v>0</v>
      </c>
      <c r="N1405" s="0">
        <v>0</v>
      </c>
      <c r="O1405" s="7">
        <v>0</v>
      </c>
      <c r="P1405" s="7" t="s">
        <v>23</v>
      </c>
      <c r="Q1405" s="7" t="s">
        <v>23</v>
      </c>
      <c r="R1405" s="7">
        <v>0</v>
      </c>
      <c r="S1405" s="11">
        <v>0</v>
      </c>
      <c r="T1405" s="13" t="s">
        <v>23</v>
      </c>
      <c r="U1405" s="13" t="s">
        <v>1294</v>
      </c>
      <c r="V1405" s="0" t="s">
        <v>596</v>
      </c>
      <c r="W1405" s="0" t="s">
        <v>2213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2215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1532</v>
      </c>
      <c r="M1406" s="0">
        <v>0</v>
      </c>
      <c r="N1406" s="0">
        <v>0</v>
      </c>
      <c r="O1406" s="7">
        <v>0</v>
      </c>
      <c r="P1406" s="7" t="s">
        <v>23</v>
      </c>
      <c r="Q1406" s="7" t="s">
        <v>23</v>
      </c>
      <c r="R1406" s="7">
        <v>0</v>
      </c>
      <c r="S1406" s="11">
        <v>0</v>
      </c>
      <c r="T1406" s="13" t="s">
        <v>23</v>
      </c>
      <c r="U1406" s="13" t="s">
        <v>44</v>
      </c>
      <c r="V1406" s="0" t="s">
        <v>596</v>
      </c>
      <c r="W1406" s="0" t="s">
        <v>2189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2216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1289</v>
      </c>
      <c r="M1407" s="0">
        <v>0</v>
      </c>
      <c r="N1407" s="0">
        <v>0</v>
      </c>
      <c r="O1407" s="7">
        <v>0</v>
      </c>
      <c r="P1407" s="7" t="s">
        <v>23</v>
      </c>
      <c r="Q1407" s="7" t="s">
        <v>23</v>
      </c>
      <c r="R1407" s="7">
        <v>0</v>
      </c>
      <c r="S1407" s="11">
        <v>0</v>
      </c>
      <c r="T1407" s="13" t="s">
        <v>23</v>
      </c>
      <c r="U1407" s="13" t="s">
        <v>306</v>
      </c>
      <c r="V1407" s="0" t="s">
        <v>596</v>
      </c>
      <c r="W1407" s="0" t="s">
        <v>2215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2217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1291</v>
      </c>
      <c r="M1408" s="0">
        <v>0</v>
      </c>
      <c r="N1408" s="0">
        <v>0</v>
      </c>
      <c r="O1408" s="7">
        <v>0</v>
      </c>
      <c r="P1408" s="7" t="s">
        <v>23</v>
      </c>
      <c r="Q1408" s="7" t="s">
        <v>23</v>
      </c>
      <c r="R1408" s="7">
        <v>0</v>
      </c>
      <c r="S1408" s="11">
        <v>0</v>
      </c>
      <c r="T1408" s="13" t="s">
        <v>23</v>
      </c>
      <c r="U1408" s="13" t="s">
        <v>1292</v>
      </c>
      <c r="V1408" s="0" t="s">
        <v>596</v>
      </c>
      <c r="W1408" s="0" t="s">
        <v>2216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2218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1291</v>
      </c>
      <c r="M1409" s="0">
        <v>0</v>
      </c>
      <c r="N1409" s="0">
        <v>0</v>
      </c>
      <c r="O1409" s="7">
        <v>0</v>
      </c>
      <c r="P1409" s="7" t="s">
        <v>23</v>
      </c>
      <c r="Q1409" s="7" t="s">
        <v>23</v>
      </c>
      <c r="R1409" s="7">
        <v>0</v>
      </c>
      <c r="S1409" s="11">
        <v>0</v>
      </c>
      <c r="T1409" s="13" t="s">
        <v>23</v>
      </c>
      <c r="U1409" s="13" t="s">
        <v>1294</v>
      </c>
      <c r="V1409" s="0" t="s">
        <v>596</v>
      </c>
      <c r="W1409" s="0" t="s">
        <v>2217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2219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1540</v>
      </c>
      <c r="M1410" s="0">
        <v>0</v>
      </c>
      <c r="N1410" s="0">
        <v>0</v>
      </c>
      <c r="O1410" s="7">
        <v>0</v>
      </c>
      <c r="P1410" s="7" t="s">
        <v>23</v>
      </c>
      <c r="Q1410" s="7">
        <v>12000</v>
      </c>
      <c r="R1410" s="7">
        <v>0</v>
      </c>
      <c r="S1410" s="11">
        <v>0</v>
      </c>
      <c r="T1410" s="13">
        <v>12000</v>
      </c>
      <c r="U1410" s="13" t="s">
        <v>44</v>
      </c>
      <c r="V1410" s="0" t="s">
        <v>596</v>
      </c>
      <c r="W1410" s="0" t="s">
        <v>2189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2220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1289</v>
      </c>
      <c r="M1411" s="0">
        <v>0</v>
      </c>
      <c r="N1411" s="0">
        <v>0</v>
      </c>
      <c r="O1411" s="7">
        <v>0</v>
      </c>
      <c r="P1411" s="7" t="s">
        <v>23</v>
      </c>
      <c r="Q1411" s="7">
        <v>12000</v>
      </c>
      <c r="R1411" s="7">
        <v>0</v>
      </c>
      <c r="S1411" s="11">
        <v>0</v>
      </c>
      <c r="T1411" s="13">
        <v>12000</v>
      </c>
      <c r="U1411" s="13" t="s">
        <v>306</v>
      </c>
      <c r="V1411" s="0" t="s">
        <v>596</v>
      </c>
      <c r="W1411" s="0" t="s">
        <v>2219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2221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1291</v>
      </c>
      <c r="M1412" s="0">
        <v>0</v>
      </c>
      <c r="N1412" s="0">
        <v>0</v>
      </c>
      <c r="O1412" s="7">
        <v>0</v>
      </c>
      <c r="P1412" s="7" t="s">
        <v>23</v>
      </c>
      <c r="Q1412" s="7">
        <v>12000</v>
      </c>
      <c r="R1412" s="7">
        <v>0</v>
      </c>
      <c r="S1412" s="11">
        <v>0</v>
      </c>
      <c r="T1412" s="13">
        <v>12000</v>
      </c>
      <c r="U1412" s="13" t="s">
        <v>1292</v>
      </c>
      <c r="V1412" s="0" t="s">
        <v>596</v>
      </c>
      <c r="W1412" s="0" t="s">
        <v>2220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2222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1291</v>
      </c>
      <c r="M1413" s="0">
        <v>0</v>
      </c>
      <c r="N1413" s="0">
        <v>0</v>
      </c>
      <c r="O1413" s="7">
        <v>0</v>
      </c>
      <c r="P1413" s="7" t="s">
        <v>23</v>
      </c>
      <c r="Q1413" s="7">
        <v>12000</v>
      </c>
      <c r="R1413" s="7">
        <v>0</v>
      </c>
      <c r="S1413" s="11">
        <v>0</v>
      </c>
      <c r="T1413" s="13">
        <v>12000</v>
      </c>
      <c r="U1413" s="13" t="s">
        <v>1294</v>
      </c>
      <c r="V1413" s="0" t="s">
        <v>596</v>
      </c>
      <c r="W1413" s="0" t="s">
        <v>2221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2223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1549</v>
      </c>
      <c r="M1414" s="0">
        <v>0</v>
      </c>
      <c r="N1414" s="0">
        <v>0</v>
      </c>
      <c r="O1414" s="7">
        <v>0</v>
      </c>
      <c r="P1414" s="7" t="s">
        <v>23</v>
      </c>
      <c r="Q1414" s="7" t="s">
        <v>23</v>
      </c>
      <c r="R1414" s="7">
        <v>0</v>
      </c>
      <c r="S1414" s="11">
        <v>0</v>
      </c>
      <c r="T1414" s="13" t="s">
        <v>23</v>
      </c>
      <c r="U1414" s="13" t="s">
        <v>44</v>
      </c>
      <c r="V1414" s="0" t="s">
        <v>596</v>
      </c>
      <c r="W1414" s="0" t="s">
        <v>2189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2224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1289</v>
      </c>
      <c r="M1415" s="0">
        <v>0</v>
      </c>
      <c r="N1415" s="0">
        <v>0</v>
      </c>
      <c r="O1415" s="7">
        <v>0</v>
      </c>
      <c r="P1415" s="7" t="s">
        <v>23</v>
      </c>
      <c r="Q1415" s="7" t="s">
        <v>23</v>
      </c>
      <c r="R1415" s="7">
        <v>0</v>
      </c>
      <c r="S1415" s="11">
        <v>0</v>
      </c>
      <c r="T1415" s="13" t="s">
        <v>23</v>
      </c>
      <c r="U1415" s="13" t="s">
        <v>306</v>
      </c>
      <c r="V1415" s="0" t="s">
        <v>596</v>
      </c>
      <c r="W1415" s="0" t="s">
        <v>2223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2225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1291</v>
      </c>
      <c r="M1416" s="0">
        <v>0</v>
      </c>
      <c r="N1416" s="0">
        <v>0</v>
      </c>
      <c r="O1416" s="7">
        <v>0</v>
      </c>
      <c r="P1416" s="7" t="s">
        <v>23</v>
      </c>
      <c r="Q1416" s="7" t="s">
        <v>23</v>
      </c>
      <c r="R1416" s="7">
        <v>0</v>
      </c>
      <c r="S1416" s="11">
        <v>0</v>
      </c>
      <c r="T1416" s="13" t="s">
        <v>23</v>
      </c>
      <c r="U1416" s="13" t="s">
        <v>1292</v>
      </c>
      <c r="V1416" s="0" t="s">
        <v>596</v>
      </c>
      <c r="W1416" s="0" t="s">
        <v>2224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2226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1291</v>
      </c>
      <c r="M1417" s="0">
        <v>0</v>
      </c>
      <c r="N1417" s="0">
        <v>0</v>
      </c>
      <c r="O1417" s="7">
        <v>0</v>
      </c>
      <c r="P1417" s="7" t="s">
        <v>23</v>
      </c>
      <c r="Q1417" s="7" t="s">
        <v>23</v>
      </c>
      <c r="R1417" s="7">
        <v>0</v>
      </c>
      <c r="S1417" s="11">
        <v>0</v>
      </c>
      <c r="T1417" s="13" t="s">
        <v>23</v>
      </c>
      <c r="U1417" s="13" t="s">
        <v>1294</v>
      </c>
      <c r="V1417" s="0" t="s">
        <v>596</v>
      </c>
      <c r="W1417" s="0" t="s">
        <v>2225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2227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1554</v>
      </c>
      <c r="M1418" s="0">
        <v>0</v>
      </c>
      <c r="N1418" s="0">
        <v>0</v>
      </c>
      <c r="O1418" s="7">
        <v>0</v>
      </c>
      <c r="P1418" s="7" t="s">
        <v>23</v>
      </c>
      <c r="Q1418" s="7" t="s">
        <v>23</v>
      </c>
      <c r="R1418" s="7">
        <v>0</v>
      </c>
      <c r="S1418" s="11">
        <v>0</v>
      </c>
      <c r="T1418" s="13" t="s">
        <v>23</v>
      </c>
      <c r="U1418" s="13" t="s">
        <v>44</v>
      </c>
      <c r="V1418" s="0" t="s">
        <v>596</v>
      </c>
      <c r="W1418" s="0" t="s">
        <v>2189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2228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1289</v>
      </c>
      <c r="M1419" s="0">
        <v>0</v>
      </c>
      <c r="N1419" s="0">
        <v>0</v>
      </c>
      <c r="O1419" s="7">
        <v>0</v>
      </c>
      <c r="P1419" s="7" t="s">
        <v>23</v>
      </c>
      <c r="Q1419" s="7" t="s">
        <v>23</v>
      </c>
      <c r="R1419" s="7">
        <v>0</v>
      </c>
      <c r="S1419" s="11">
        <v>0</v>
      </c>
      <c r="T1419" s="13" t="s">
        <v>23</v>
      </c>
      <c r="U1419" s="13" t="s">
        <v>306</v>
      </c>
      <c r="V1419" s="0" t="s">
        <v>596</v>
      </c>
      <c r="W1419" s="0" t="s">
        <v>2227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2229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1291</v>
      </c>
      <c r="M1420" s="0">
        <v>0</v>
      </c>
      <c r="N1420" s="0">
        <v>0</v>
      </c>
      <c r="O1420" s="7">
        <v>0</v>
      </c>
      <c r="P1420" s="7" t="s">
        <v>23</v>
      </c>
      <c r="Q1420" s="7" t="s">
        <v>23</v>
      </c>
      <c r="R1420" s="7">
        <v>0</v>
      </c>
      <c r="S1420" s="11">
        <v>0</v>
      </c>
      <c r="T1420" s="13" t="s">
        <v>23</v>
      </c>
      <c r="U1420" s="13" t="s">
        <v>1292</v>
      </c>
      <c r="V1420" s="0" t="s">
        <v>596</v>
      </c>
      <c r="W1420" s="0" t="s">
        <v>2228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2230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1291</v>
      </c>
      <c r="M1421" s="0">
        <v>0</v>
      </c>
      <c r="N1421" s="0">
        <v>0</v>
      </c>
      <c r="O1421" s="7">
        <v>0</v>
      </c>
      <c r="P1421" s="7" t="s">
        <v>23</v>
      </c>
      <c r="Q1421" s="7" t="s">
        <v>23</v>
      </c>
      <c r="R1421" s="7">
        <v>0</v>
      </c>
      <c r="S1421" s="11">
        <v>0</v>
      </c>
      <c r="T1421" s="13" t="s">
        <v>23</v>
      </c>
      <c r="U1421" s="13" t="s">
        <v>1294</v>
      </c>
      <c r="V1421" s="0" t="s">
        <v>596</v>
      </c>
      <c r="W1421" s="0" t="s">
        <v>2229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2231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1559</v>
      </c>
      <c r="M1422" s="0">
        <v>0</v>
      </c>
      <c r="N1422" s="0">
        <v>0</v>
      </c>
      <c r="O1422" s="7">
        <v>0</v>
      </c>
      <c r="P1422" s="7" t="s">
        <v>23</v>
      </c>
      <c r="Q1422" s="7">
        <v>6000</v>
      </c>
      <c r="R1422" s="7">
        <v>0</v>
      </c>
      <c r="S1422" s="11">
        <v>0</v>
      </c>
      <c r="T1422" s="13">
        <v>6000</v>
      </c>
      <c r="U1422" s="13" t="s">
        <v>44</v>
      </c>
      <c r="V1422" s="0" t="s">
        <v>596</v>
      </c>
      <c r="W1422" s="0" t="s">
        <v>2189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2232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1289</v>
      </c>
      <c r="M1423" s="0">
        <v>0</v>
      </c>
      <c r="N1423" s="0">
        <v>0</v>
      </c>
      <c r="O1423" s="7">
        <v>0</v>
      </c>
      <c r="P1423" s="7" t="s">
        <v>23</v>
      </c>
      <c r="Q1423" s="7">
        <v>6000</v>
      </c>
      <c r="R1423" s="7">
        <v>0</v>
      </c>
      <c r="S1423" s="11">
        <v>0</v>
      </c>
      <c r="T1423" s="13">
        <v>6000</v>
      </c>
      <c r="U1423" s="13" t="s">
        <v>306</v>
      </c>
      <c r="V1423" s="0" t="s">
        <v>596</v>
      </c>
      <c r="W1423" s="0" t="s">
        <v>2231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2233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1291</v>
      </c>
      <c r="M1424" s="0">
        <v>0</v>
      </c>
      <c r="N1424" s="0">
        <v>0</v>
      </c>
      <c r="O1424" s="7">
        <v>0</v>
      </c>
      <c r="P1424" s="7" t="s">
        <v>23</v>
      </c>
      <c r="Q1424" s="7">
        <v>6000</v>
      </c>
      <c r="R1424" s="7">
        <v>0</v>
      </c>
      <c r="S1424" s="11">
        <v>0</v>
      </c>
      <c r="T1424" s="13">
        <v>6000</v>
      </c>
      <c r="U1424" s="13" t="s">
        <v>1292</v>
      </c>
      <c r="V1424" s="0" t="s">
        <v>596</v>
      </c>
      <c r="W1424" s="0" t="s">
        <v>2232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2234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1291</v>
      </c>
      <c r="M1425" s="0">
        <v>0</v>
      </c>
      <c r="N1425" s="0">
        <v>0</v>
      </c>
      <c r="O1425" s="7">
        <v>0</v>
      </c>
      <c r="P1425" s="7" t="s">
        <v>23</v>
      </c>
      <c r="Q1425" s="7">
        <v>6000</v>
      </c>
      <c r="R1425" s="7">
        <v>0</v>
      </c>
      <c r="S1425" s="11">
        <v>0</v>
      </c>
      <c r="T1425" s="13">
        <v>6000</v>
      </c>
      <c r="U1425" s="13" t="s">
        <v>1294</v>
      </c>
      <c r="V1425" s="0" t="s">
        <v>596</v>
      </c>
      <c r="W1425" s="0" t="s">
        <v>2233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2235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1564</v>
      </c>
      <c r="M1426" s="0">
        <v>0</v>
      </c>
      <c r="N1426" s="0">
        <v>0</v>
      </c>
      <c r="O1426" s="7">
        <v>0</v>
      </c>
      <c r="P1426" s="7" t="s">
        <v>23</v>
      </c>
      <c r="Q1426" s="7">
        <v>12000</v>
      </c>
      <c r="R1426" s="7">
        <v>0</v>
      </c>
      <c r="S1426" s="11">
        <v>0</v>
      </c>
      <c r="T1426" s="13">
        <v>12000</v>
      </c>
      <c r="U1426" s="13" t="s">
        <v>44</v>
      </c>
      <c r="V1426" s="0" t="s">
        <v>596</v>
      </c>
      <c r="W1426" s="0" t="s">
        <v>2189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2236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1289</v>
      </c>
      <c r="M1427" s="0">
        <v>0</v>
      </c>
      <c r="N1427" s="0">
        <v>0</v>
      </c>
      <c r="O1427" s="7">
        <v>0</v>
      </c>
      <c r="P1427" s="7" t="s">
        <v>23</v>
      </c>
      <c r="Q1427" s="7">
        <v>12000</v>
      </c>
      <c r="R1427" s="7">
        <v>0</v>
      </c>
      <c r="S1427" s="11">
        <v>0</v>
      </c>
      <c r="T1427" s="13">
        <v>12000</v>
      </c>
      <c r="U1427" s="13" t="s">
        <v>306</v>
      </c>
      <c r="V1427" s="0" t="s">
        <v>596</v>
      </c>
      <c r="W1427" s="0" t="s">
        <v>2235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2237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1291</v>
      </c>
      <c r="M1428" s="0">
        <v>0</v>
      </c>
      <c r="N1428" s="0">
        <v>0</v>
      </c>
      <c r="O1428" s="7">
        <v>0</v>
      </c>
      <c r="P1428" s="7" t="s">
        <v>23</v>
      </c>
      <c r="Q1428" s="7">
        <v>12000</v>
      </c>
      <c r="R1428" s="7">
        <v>0</v>
      </c>
      <c r="S1428" s="11">
        <v>0</v>
      </c>
      <c r="T1428" s="13">
        <v>12000</v>
      </c>
      <c r="U1428" s="13" t="s">
        <v>1292</v>
      </c>
      <c r="V1428" s="0" t="s">
        <v>596</v>
      </c>
      <c r="W1428" s="0" t="s">
        <v>2236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2238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1291</v>
      </c>
      <c r="M1429" s="0">
        <v>0</v>
      </c>
      <c r="N1429" s="0">
        <v>0</v>
      </c>
      <c r="O1429" s="7">
        <v>0</v>
      </c>
      <c r="P1429" s="7" t="s">
        <v>23</v>
      </c>
      <c r="Q1429" s="7">
        <v>12000</v>
      </c>
      <c r="R1429" s="7">
        <v>0</v>
      </c>
      <c r="S1429" s="11">
        <v>0</v>
      </c>
      <c r="T1429" s="13">
        <v>12000</v>
      </c>
      <c r="U1429" s="13" t="s">
        <v>1294</v>
      </c>
      <c r="V1429" s="0" t="s">
        <v>596</v>
      </c>
      <c r="W1429" s="0" t="s">
        <v>2237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2239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1574</v>
      </c>
      <c r="M1430" s="0">
        <v>0</v>
      </c>
      <c r="N1430" s="0">
        <v>0</v>
      </c>
      <c r="O1430" s="7">
        <v>0</v>
      </c>
      <c r="P1430" s="7" t="s">
        <v>23</v>
      </c>
      <c r="Q1430" s="7" t="s">
        <v>23</v>
      </c>
      <c r="R1430" s="7">
        <v>0</v>
      </c>
      <c r="S1430" s="11">
        <v>0</v>
      </c>
      <c r="T1430" s="13" t="s">
        <v>23</v>
      </c>
      <c r="U1430" s="13" t="s">
        <v>44</v>
      </c>
      <c r="V1430" s="0" t="s">
        <v>596</v>
      </c>
      <c r="W1430" s="0" t="s">
        <v>2189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2240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1289</v>
      </c>
      <c r="M1431" s="0">
        <v>0</v>
      </c>
      <c r="N1431" s="0">
        <v>0</v>
      </c>
      <c r="O1431" s="7">
        <v>0</v>
      </c>
      <c r="P1431" s="7" t="s">
        <v>23</v>
      </c>
      <c r="Q1431" s="7" t="s">
        <v>23</v>
      </c>
      <c r="R1431" s="7">
        <v>0</v>
      </c>
      <c r="S1431" s="11">
        <v>0</v>
      </c>
      <c r="T1431" s="13" t="s">
        <v>23</v>
      </c>
      <c r="U1431" s="13" t="s">
        <v>306</v>
      </c>
      <c r="V1431" s="0" t="s">
        <v>596</v>
      </c>
      <c r="W1431" s="0" t="s">
        <v>2239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2241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1291</v>
      </c>
      <c r="M1432" s="0">
        <v>0</v>
      </c>
      <c r="N1432" s="0">
        <v>0</v>
      </c>
      <c r="O1432" s="7">
        <v>0</v>
      </c>
      <c r="P1432" s="7" t="s">
        <v>23</v>
      </c>
      <c r="Q1432" s="7" t="s">
        <v>23</v>
      </c>
      <c r="R1432" s="7">
        <v>0</v>
      </c>
      <c r="S1432" s="11">
        <v>0</v>
      </c>
      <c r="T1432" s="13" t="s">
        <v>23</v>
      </c>
      <c r="U1432" s="13" t="s">
        <v>1292</v>
      </c>
      <c r="V1432" s="0" t="s">
        <v>596</v>
      </c>
      <c r="W1432" s="0" t="s">
        <v>2240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2242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1291</v>
      </c>
      <c r="M1433" s="0">
        <v>0</v>
      </c>
      <c r="N1433" s="0">
        <v>0</v>
      </c>
      <c r="O1433" s="7">
        <v>0</v>
      </c>
      <c r="P1433" s="7" t="s">
        <v>23</v>
      </c>
      <c r="Q1433" s="7" t="s">
        <v>23</v>
      </c>
      <c r="R1433" s="7">
        <v>0</v>
      </c>
      <c r="S1433" s="11">
        <v>0</v>
      </c>
      <c r="T1433" s="13" t="s">
        <v>23</v>
      </c>
      <c r="U1433" s="13" t="s">
        <v>1294</v>
      </c>
      <c r="V1433" s="0" t="s">
        <v>596</v>
      </c>
      <c r="W1433" s="0" t="s">
        <v>2241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2243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1584</v>
      </c>
      <c r="M1434" s="0">
        <v>0</v>
      </c>
      <c r="N1434" s="0">
        <v>0</v>
      </c>
      <c r="O1434" s="7">
        <v>0</v>
      </c>
      <c r="P1434" s="7" t="s">
        <v>23</v>
      </c>
      <c r="Q1434" s="7">
        <v>18000</v>
      </c>
      <c r="R1434" s="7">
        <v>0</v>
      </c>
      <c r="S1434" s="11">
        <v>0</v>
      </c>
      <c r="T1434" s="13">
        <v>18000</v>
      </c>
      <c r="U1434" s="13" t="s">
        <v>44</v>
      </c>
      <c r="V1434" s="0" t="s">
        <v>596</v>
      </c>
      <c r="W1434" s="0" t="s">
        <v>2189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2244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1289</v>
      </c>
      <c r="M1435" s="0">
        <v>0</v>
      </c>
      <c r="N1435" s="0">
        <v>0</v>
      </c>
      <c r="O1435" s="7">
        <v>0</v>
      </c>
      <c r="P1435" s="7" t="s">
        <v>23</v>
      </c>
      <c r="Q1435" s="7">
        <v>18000</v>
      </c>
      <c r="R1435" s="7">
        <v>0</v>
      </c>
      <c r="S1435" s="11">
        <v>0</v>
      </c>
      <c r="T1435" s="13">
        <v>18000</v>
      </c>
      <c r="U1435" s="13" t="s">
        <v>306</v>
      </c>
      <c r="V1435" s="0" t="s">
        <v>596</v>
      </c>
      <c r="W1435" s="0" t="s">
        <v>2243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2245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1291</v>
      </c>
      <c r="M1436" s="0">
        <v>0</v>
      </c>
      <c r="N1436" s="0">
        <v>0</v>
      </c>
      <c r="O1436" s="7">
        <v>0</v>
      </c>
      <c r="P1436" s="7" t="s">
        <v>23</v>
      </c>
      <c r="Q1436" s="7">
        <v>18000</v>
      </c>
      <c r="R1436" s="7">
        <v>0</v>
      </c>
      <c r="S1436" s="11">
        <v>0</v>
      </c>
      <c r="T1436" s="13">
        <v>18000</v>
      </c>
      <c r="U1436" s="13" t="s">
        <v>1292</v>
      </c>
      <c r="V1436" s="0" t="s">
        <v>596</v>
      </c>
      <c r="W1436" s="0" t="s">
        <v>2244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2246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1291</v>
      </c>
      <c r="M1437" s="0">
        <v>0</v>
      </c>
      <c r="N1437" s="0">
        <v>0</v>
      </c>
      <c r="O1437" s="7">
        <v>0</v>
      </c>
      <c r="P1437" s="7" t="s">
        <v>23</v>
      </c>
      <c r="Q1437" s="7">
        <v>18000</v>
      </c>
      <c r="R1437" s="7">
        <v>0</v>
      </c>
      <c r="S1437" s="11">
        <v>0</v>
      </c>
      <c r="T1437" s="13">
        <v>18000</v>
      </c>
      <c r="U1437" s="13" t="s">
        <v>1294</v>
      </c>
      <c r="V1437" s="0" t="s">
        <v>596</v>
      </c>
      <c r="W1437" s="0" t="s">
        <v>2245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2247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1614</v>
      </c>
      <c r="M1438" s="0">
        <v>0</v>
      </c>
      <c r="N1438" s="0">
        <v>0</v>
      </c>
      <c r="O1438" s="7">
        <v>0</v>
      </c>
      <c r="P1438" s="7" t="s">
        <v>23</v>
      </c>
      <c r="Q1438" s="7">
        <v>400184.32</v>
      </c>
      <c r="R1438" s="7">
        <v>0</v>
      </c>
      <c r="S1438" s="11">
        <v>0</v>
      </c>
      <c r="T1438" s="13">
        <v>400184.32</v>
      </c>
      <c r="U1438" s="13" t="s">
        <v>44</v>
      </c>
      <c r="V1438" s="0" t="s">
        <v>596</v>
      </c>
      <c r="W1438" s="0" t="s">
        <v>2189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2248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1289</v>
      </c>
      <c r="M1439" s="0">
        <v>0</v>
      </c>
      <c r="N1439" s="0">
        <v>0</v>
      </c>
      <c r="O1439" s="7">
        <v>0</v>
      </c>
      <c r="P1439" s="7" t="s">
        <v>23</v>
      </c>
      <c r="Q1439" s="7">
        <v>400184.32</v>
      </c>
      <c r="R1439" s="7">
        <v>0</v>
      </c>
      <c r="S1439" s="11">
        <v>0</v>
      </c>
      <c r="T1439" s="13">
        <v>400184.32</v>
      </c>
      <c r="U1439" s="13" t="s">
        <v>306</v>
      </c>
      <c r="V1439" s="0" t="s">
        <v>596</v>
      </c>
      <c r="W1439" s="0" t="s">
        <v>2247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2249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1291</v>
      </c>
      <c r="M1440" s="0">
        <v>0</v>
      </c>
      <c r="N1440" s="0">
        <v>0</v>
      </c>
      <c r="O1440" s="7">
        <v>0</v>
      </c>
      <c r="P1440" s="7" t="s">
        <v>23</v>
      </c>
      <c r="Q1440" s="7">
        <v>400184.32</v>
      </c>
      <c r="R1440" s="7">
        <v>0</v>
      </c>
      <c r="S1440" s="11">
        <v>0</v>
      </c>
      <c r="T1440" s="13">
        <v>400184.32</v>
      </c>
      <c r="U1440" s="13" t="s">
        <v>1292</v>
      </c>
      <c r="V1440" s="0" t="s">
        <v>596</v>
      </c>
      <c r="W1440" s="0" t="s">
        <v>2248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2250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1291</v>
      </c>
      <c r="M1441" s="0">
        <v>0</v>
      </c>
      <c r="N1441" s="0">
        <v>0</v>
      </c>
      <c r="O1441" s="7">
        <v>0</v>
      </c>
      <c r="P1441" s="7" t="s">
        <v>23</v>
      </c>
      <c r="Q1441" s="7">
        <v>400184.32</v>
      </c>
      <c r="R1441" s="7">
        <v>0</v>
      </c>
      <c r="S1441" s="11">
        <v>0</v>
      </c>
      <c r="T1441" s="13">
        <v>400184.32</v>
      </c>
      <c r="U1441" s="13" t="s">
        <v>1294</v>
      </c>
      <c r="V1441" s="0" t="s">
        <v>596</v>
      </c>
      <c r="W1441" s="0" t="s">
        <v>2249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2251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1641</v>
      </c>
      <c r="M1442" s="0">
        <v>0</v>
      </c>
      <c r="N1442" s="0">
        <v>0</v>
      </c>
      <c r="O1442" s="7">
        <v>0</v>
      </c>
      <c r="P1442" s="7" t="s">
        <v>23</v>
      </c>
      <c r="Q1442" s="7">
        <v>18000</v>
      </c>
      <c r="R1442" s="7">
        <v>0</v>
      </c>
      <c r="S1442" s="11">
        <v>0</v>
      </c>
      <c r="T1442" s="13">
        <v>18000</v>
      </c>
      <c r="U1442" s="13" t="s">
        <v>44</v>
      </c>
      <c r="V1442" s="0" t="s">
        <v>596</v>
      </c>
      <c r="W1442" s="0" t="s">
        <v>2189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2252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1289</v>
      </c>
      <c r="M1443" s="0">
        <v>0</v>
      </c>
      <c r="N1443" s="0">
        <v>0</v>
      </c>
      <c r="O1443" s="7">
        <v>0</v>
      </c>
      <c r="P1443" s="7" t="s">
        <v>23</v>
      </c>
      <c r="Q1443" s="7">
        <v>18000</v>
      </c>
      <c r="R1443" s="7">
        <v>0</v>
      </c>
      <c r="S1443" s="11">
        <v>0</v>
      </c>
      <c r="T1443" s="13">
        <v>18000</v>
      </c>
      <c r="U1443" s="13" t="s">
        <v>306</v>
      </c>
      <c r="V1443" s="0" t="s">
        <v>596</v>
      </c>
      <c r="W1443" s="0" t="s">
        <v>2251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2253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1291</v>
      </c>
      <c r="M1444" s="0">
        <v>0</v>
      </c>
      <c r="N1444" s="0">
        <v>0</v>
      </c>
      <c r="O1444" s="7">
        <v>0</v>
      </c>
      <c r="P1444" s="7" t="s">
        <v>23</v>
      </c>
      <c r="Q1444" s="7">
        <v>18000</v>
      </c>
      <c r="R1444" s="7">
        <v>0</v>
      </c>
      <c r="S1444" s="11">
        <v>0</v>
      </c>
      <c r="T1444" s="13">
        <v>18000</v>
      </c>
      <c r="U1444" s="13" t="s">
        <v>1292</v>
      </c>
      <c r="V1444" s="0" t="s">
        <v>596</v>
      </c>
      <c r="W1444" s="0" t="s">
        <v>2252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2254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1291</v>
      </c>
      <c r="M1445" s="0">
        <v>0</v>
      </c>
      <c r="N1445" s="0">
        <v>0</v>
      </c>
      <c r="O1445" s="7">
        <v>0</v>
      </c>
      <c r="P1445" s="7" t="s">
        <v>23</v>
      </c>
      <c r="Q1445" s="7">
        <v>18000</v>
      </c>
      <c r="R1445" s="7">
        <v>0</v>
      </c>
      <c r="S1445" s="11">
        <v>0</v>
      </c>
      <c r="T1445" s="13">
        <v>18000</v>
      </c>
      <c r="U1445" s="13" t="s">
        <v>1294</v>
      </c>
      <c r="V1445" s="0" t="s">
        <v>596</v>
      </c>
      <c r="W1445" s="0" t="s">
        <v>2253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2255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1681</v>
      </c>
      <c r="M1446" s="0">
        <v>0</v>
      </c>
      <c r="N1446" s="0">
        <v>0</v>
      </c>
      <c r="O1446" s="7">
        <v>0</v>
      </c>
      <c r="P1446" s="7" t="s">
        <v>23</v>
      </c>
      <c r="Q1446" s="7">
        <v>12000</v>
      </c>
      <c r="R1446" s="7">
        <v>0</v>
      </c>
      <c r="S1446" s="11">
        <v>0</v>
      </c>
      <c r="T1446" s="13">
        <v>12000</v>
      </c>
      <c r="U1446" s="13" t="s">
        <v>44</v>
      </c>
      <c r="V1446" s="0" t="s">
        <v>596</v>
      </c>
      <c r="W1446" s="0" t="s">
        <v>2189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2256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1289</v>
      </c>
      <c r="M1447" s="0">
        <v>0</v>
      </c>
      <c r="N1447" s="0">
        <v>0</v>
      </c>
      <c r="O1447" s="7">
        <v>0</v>
      </c>
      <c r="P1447" s="7" t="s">
        <v>23</v>
      </c>
      <c r="Q1447" s="7">
        <v>12000</v>
      </c>
      <c r="R1447" s="7">
        <v>0</v>
      </c>
      <c r="S1447" s="11">
        <v>0</v>
      </c>
      <c r="T1447" s="13">
        <v>12000</v>
      </c>
      <c r="U1447" s="13" t="s">
        <v>306</v>
      </c>
      <c r="V1447" s="0" t="s">
        <v>596</v>
      </c>
      <c r="W1447" s="0" t="s">
        <v>2255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2257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1291</v>
      </c>
      <c r="M1448" s="0">
        <v>0</v>
      </c>
      <c r="N1448" s="0">
        <v>0</v>
      </c>
      <c r="O1448" s="7">
        <v>0</v>
      </c>
      <c r="P1448" s="7" t="s">
        <v>23</v>
      </c>
      <c r="Q1448" s="7">
        <v>12000</v>
      </c>
      <c r="R1448" s="7">
        <v>0</v>
      </c>
      <c r="S1448" s="11">
        <v>0</v>
      </c>
      <c r="T1448" s="13">
        <v>12000</v>
      </c>
      <c r="U1448" s="13" t="s">
        <v>1292</v>
      </c>
      <c r="V1448" s="0" t="s">
        <v>596</v>
      </c>
      <c r="W1448" s="0" t="s">
        <v>2256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2258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1291</v>
      </c>
      <c r="M1449" s="0">
        <v>0</v>
      </c>
      <c r="N1449" s="0">
        <v>0</v>
      </c>
      <c r="O1449" s="7">
        <v>0</v>
      </c>
      <c r="P1449" s="7" t="s">
        <v>23</v>
      </c>
      <c r="Q1449" s="7">
        <v>12000</v>
      </c>
      <c r="R1449" s="7">
        <v>0</v>
      </c>
      <c r="S1449" s="11">
        <v>0</v>
      </c>
      <c r="T1449" s="13">
        <v>12000</v>
      </c>
      <c r="U1449" s="13" t="s">
        <v>1294</v>
      </c>
      <c r="V1449" s="0" t="s">
        <v>596</v>
      </c>
      <c r="W1449" s="0" t="s">
        <v>2257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2259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2260</v>
      </c>
      <c r="M1450" s="0">
        <v>0</v>
      </c>
      <c r="N1450" s="0">
        <v>0</v>
      </c>
      <c r="O1450" s="7">
        <v>0</v>
      </c>
      <c r="P1450" s="7" t="s">
        <v>23</v>
      </c>
      <c r="Q1450" s="7" t="s">
        <v>23</v>
      </c>
      <c r="R1450" s="7">
        <v>0</v>
      </c>
      <c r="S1450" s="11">
        <v>0</v>
      </c>
      <c r="T1450" s="13" t="s">
        <v>23</v>
      </c>
      <c r="U1450" s="13" t="s">
        <v>40</v>
      </c>
      <c r="V1450" s="0" t="s">
        <v>596</v>
      </c>
      <c r="W1450" s="0" t="s">
        <v>2075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2261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1762</v>
      </c>
      <c r="M1451" s="0">
        <v>0</v>
      </c>
      <c r="N1451" s="0">
        <v>0</v>
      </c>
      <c r="O1451" s="7">
        <v>0</v>
      </c>
      <c r="P1451" s="7" t="s">
        <v>23</v>
      </c>
      <c r="Q1451" s="7" t="s">
        <v>23</v>
      </c>
      <c r="R1451" s="7">
        <v>0</v>
      </c>
      <c r="S1451" s="11">
        <v>0</v>
      </c>
      <c r="T1451" s="13" t="s">
        <v>23</v>
      </c>
      <c r="U1451" s="13" t="s">
        <v>44</v>
      </c>
      <c r="V1451" s="0" t="s">
        <v>596</v>
      </c>
      <c r="W1451" s="0" t="s">
        <v>2259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2262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1289</v>
      </c>
      <c r="M1452" s="0">
        <v>0</v>
      </c>
      <c r="N1452" s="0">
        <v>0</v>
      </c>
      <c r="O1452" s="7">
        <v>0</v>
      </c>
      <c r="P1452" s="7" t="s">
        <v>23</v>
      </c>
      <c r="Q1452" s="7" t="s">
        <v>23</v>
      </c>
      <c r="R1452" s="7">
        <v>0</v>
      </c>
      <c r="S1452" s="11">
        <v>0</v>
      </c>
      <c r="T1452" s="13" t="s">
        <v>23</v>
      </c>
      <c r="U1452" s="13" t="s">
        <v>306</v>
      </c>
      <c r="V1452" s="0" t="s">
        <v>596</v>
      </c>
      <c r="W1452" s="0" t="s">
        <v>2261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2263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1291</v>
      </c>
      <c r="M1453" s="0">
        <v>0</v>
      </c>
      <c r="N1453" s="0">
        <v>0</v>
      </c>
      <c r="O1453" s="7">
        <v>0</v>
      </c>
      <c r="P1453" s="7" t="s">
        <v>23</v>
      </c>
      <c r="Q1453" s="7" t="s">
        <v>23</v>
      </c>
      <c r="R1453" s="7">
        <v>0</v>
      </c>
      <c r="S1453" s="11">
        <v>0</v>
      </c>
      <c r="T1453" s="13" t="s">
        <v>23</v>
      </c>
      <c r="U1453" s="13" t="s">
        <v>1292</v>
      </c>
      <c r="V1453" s="0" t="s">
        <v>596</v>
      </c>
      <c r="W1453" s="0" t="s">
        <v>2262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2264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1291</v>
      </c>
      <c r="M1454" s="0">
        <v>0</v>
      </c>
      <c r="N1454" s="0">
        <v>0</v>
      </c>
      <c r="O1454" s="7">
        <v>0</v>
      </c>
      <c r="P1454" s="7" t="s">
        <v>23</v>
      </c>
      <c r="Q1454" s="7" t="s">
        <v>23</v>
      </c>
      <c r="R1454" s="7">
        <v>0</v>
      </c>
      <c r="S1454" s="11">
        <v>0</v>
      </c>
      <c r="T1454" s="13" t="s">
        <v>23</v>
      </c>
      <c r="U1454" s="13" t="s">
        <v>1294</v>
      </c>
      <c r="V1454" s="0" t="s">
        <v>596</v>
      </c>
      <c r="W1454" s="0" t="s">
        <v>2263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2265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1767</v>
      </c>
      <c r="M1455" s="0">
        <v>0</v>
      </c>
      <c r="N1455" s="0">
        <v>0</v>
      </c>
      <c r="O1455" s="7">
        <v>0</v>
      </c>
      <c r="P1455" s="7" t="s">
        <v>23</v>
      </c>
      <c r="Q1455" s="7" t="s">
        <v>23</v>
      </c>
      <c r="R1455" s="7">
        <v>0</v>
      </c>
      <c r="S1455" s="11">
        <v>0</v>
      </c>
      <c r="T1455" s="13" t="s">
        <v>23</v>
      </c>
      <c r="U1455" s="13" t="s">
        <v>44</v>
      </c>
      <c r="V1455" s="0" t="s">
        <v>596</v>
      </c>
      <c r="W1455" s="0" t="s">
        <v>2259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2266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1289</v>
      </c>
      <c r="M1456" s="0">
        <v>0</v>
      </c>
      <c r="N1456" s="0">
        <v>0</v>
      </c>
      <c r="O1456" s="7">
        <v>0</v>
      </c>
      <c r="P1456" s="7" t="s">
        <v>23</v>
      </c>
      <c r="Q1456" s="7" t="s">
        <v>23</v>
      </c>
      <c r="R1456" s="7">
        <v>0</v>
      </c>
      <c r="S1456" s="11">
        <v>0</v>
      </c>
      <c r="T1456" s="13" t="s">
        <v>23</v>
      </c>
      <c r="U1456" s="13" t="s">
        <v>306</v>
      </c>
      <c r="V1456" s="0" t="s">
        <v>596</v>
      </c>
      <c r="W1456" s="0" t="s">
        <v>2265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2267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1291</v>
      </c>
      <c r="M1457" s="0">
        <v>0</v>
      </c>
      <c r="N1457" s="0">
        <v>0</v>
      </c>
      <c r="O1457" s="7">
        <v>0</v>
      </c>
      <c r="P1457" s="7" t="s">
        <v>23</v>
      </c>
      <c r="Q1457" s="7" t="s">
        <v>23</v>
      </c>
      <c r="R1457" s="7">
        <v>0</v>
      </c>
      <c r="S1457" s="11">
        <v>0</v>
      </c>
      <c r="T1457" s="13" t="s">
        <v>23</v>
      </c>
      <c r="U1457" s="13" t="s">
        <v>1292</v>
      </c>
      <c r="V1457" s="0" t="s">
        <v>596</v>
      </c>
      <c r="W1457" s="0" t="s">
        <v>2266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2268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1291</v>
      </c>
      <c r="M1458" s="0">
        <v>0</v>
      </c>
      <c r="N1458" s="0">
        <v>0</v>
      </c>
      <c r="O1458" s="7">
        <v>0</v>
      </c>
      <c r="P1458" s="7" t="s">
        <v>23</v>
      </c>
      <c r="Q1458" s="7" t="s">
        <v>23</v>
      </c>
      <c r="R1458" s="7">
        <v>0</v>
      </c>
      <c r="S1458" s="11">
        <v>0</v>
      </c>
      <c r="T1458" s="13" t="s">
        <v>23</v>
      </c>
      <c r="U1458" s="13" t="s">
        <v>1294</v>
      </c>
      <c r="V1458" s="0" t="s">
        <v>596</v>
      </c>
      <c r="W1458" s="0" t="s">
        <v>2267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2269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1783</v>
      </c>
      <c r="M1459" s="0">
        <v>0</v>
      </c>
      <c r="N1459" s="0">
        <v>0</v>
      </c>
      <c r="O1459" s="7">
        <v>0</v>
      </c>
      <c r="P1459" s="7" t="s">
        <v>23</v>
      </c>
      <c r="Q1459" s="7" t="s">
        <v>23</v>
      </c>
      <c r="R1459" s="7">
        <v>0</v>
      </c>
      <c r="S1459" s="11">
        <v>0</v>
      </c>
      <c r="T1459" s="13" t="s">
        <v>23</v>
      </c>
      <c r="U1459" s="13" t="s">
        <v>44</v>
      </c>
      <c r="V1459" s="0" t="s">
        <v>596</v>
      </c>
      <c r="W1459" s="0" t="s">
        <v>2259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2270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1289</v>
      </c>
      <c r="M1460" s="0">
        <v>0</v>
      </c>
      <c r="N1460" s="0">
        <v>0</v>
      </c>
      <c r="O1460" s="7">
        <v>0</v>
      </c>
      <c r="P1460" s="7" t="s">
        <v>23</v>
      </c>
      <c r="Q1460" s="7" t="s">
        <v>23</v>
      </c>
      <c r="R1460" s="7">
        <v>0</v>
      </c>
      <c r="S1460" s="11">
        <v>0</v>
      </c>
      <c r="T1460" s="13" t="s">
        <v>23</v>
      </c>
      <c r="U1460" s="13" t="s">
        <v>306</v>
      </c>
      <c r="V1460" s="0" t="s">
        <v>596</v>
      </c>
      <c r="W1460" s="0" t="s">
        <v>2269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2271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1291</v>
      </c>
      <c r="M1461" s="0">
        <v>0</v>
      </c>
      <c r="N1461" s="0">
        <v>0</v>
      </c>
      <c r="O1461" s="7">
        <v>0</v>
      </c>
      <c r="P1461" s="7" t="s">
        <v>23</v>
      </c>
      <c r="Q1461" s="7" t="s">
        <v>23</v>
      </c>
      <c r="R1461" s="7">
        <v>0</v>
      </c>
      <c r="S1461" s="11">
        <v>0</v>
      </c>
      <c r="T1461" s="13" t="s">
        <v>23</v>
      </c>
      <c r="U1461" s="13" t="s">
        <v>1292</v>
      </c>
      <c r="V1461" s="0" t="s">
        <v>596</v>
      </c>
      <c r="W1461" s="0" t="s">
        <v>2270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2272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1291</v>
      </c>
      <c r="M1462" s="0">
        <v>0</v>
      </c>
      <c r="N1462" s="0">
        <v>0</v>
      </c>
      <c r="O1462" s="7">
        <v>0</v>
      </c>
      <c r="P1462" s="7" t="s">
        <v>23</v>
      </c>
      <c r="Q1462" s="7" t="s">
        <v>23</v>
      </c>
      <c r="R1462" s="7">
        <v>0</v>
      </c>
      <c r="S1462" s="11">
        <v>0</v>
      </c>
      <c r="T1462" s="13" t="s">
        <v>23</v>
      </c>
      <c r="U1462" s="13" t="s">
        <v>1294</v>
      </c>
      <c r="V1462" s="0" t="s">
        <v>596</v>
      </c>
      <c r="W1462" s="0" t="s">
        <v>2271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2273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2274</v>
      </c>
      <c r="M1463" s="0">
        <v>0</v>
      </c>
      <c r="N1463" s="0">
        <v>0</v>
      </c>
      <c r="O1463" s="7">
        <v>0</v>
      </c>
      <c r="P1463" s="7" t="s">
        <v>23</v>
      </c>
      <c r="Q1463" s="7" t="s">
        <v>23</v>
      </c>
      <c r="R1463" s="7">
        <v>0</v>
      </c>
      <c r="S1463" s="11">
        <v>0</v>
      </c>
      <c r="T1463" s="13" t="s">
        <v>23</v>
      </c>
      <c r="U1463" s="13" t="s">
        <v>40</v>
      </c>
      <c r="V1463" s="0" t="s">
        <v>596</v>
      </c>
      <c r="W1463" s="0" t="s">
        <v>2075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2275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2276</v>
      </c>
      <c r="M1464" s="0">
        <v>0</v>
      </c>
      <c r="N1464" s="0">
        <v>0</v>
      </c>
      <c r="O1464" s="7">
        <v>0</v>
      </c>
      <c r="P1464" s="7" t="s">
        <v>23</v>
      </c>
      <c r="Q1464" s="7" t="s">
        <v>23</v>
      </c>
      <c r="R1464" s="7">
        <v>0</v>
      </c>
      <c r="S1464" s="11">
        <v>0</v>
      </c>
      <c r="T1464" s="13" t="s">
        <v>23</v>
      </c>
      <c r="U1464" s="13" t="s">
        <v>44</v>
      </c>
      <c r="V1464" s="0" t="s">
        <v>596</v>
      </c>
      <c r="W1464" s="0" t="s">
        <v>2273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2277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1289</v>
      </c>
      <c r="M1465" s="0">
        <v>0</v>
      </c>
      <c r="N1465" s="0">
        <v>0</v>
      </c>
      <c r="O1465" s="7">
        <v>0</v>
      </c>
      <c r="P1465" s="7" t="s">
        <v>23</v>
      </c>
      <c r="Q1465" s="7" t="s">
        <v>23</v>
      </c>
      <c r="R1465" s="7">
        <v>0</v>
      </c>
      <c r="S1465" s="11">
        <v>0</v>
      </c>
      <c r="T1465" s="13" t="s">
        <v>23</v>
      </c>
      <c r="U1465" s="13" t="s">
        <v>306</v>
      </c>
      <c r="V1465" s="0" t="s">
        <v>596</v>
      </c>
      <c r="W1465" s="0" t="s">
        <v>2275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2278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1291</v>
      </c>
      <c r="M1466" s="0">
        <v>0</v>
      </c>
      <c r="N1466" s="0">
        <v>0</v>
      </c>
      <c r="O1466" s="7">
        <v>0</v>
      </c>
      <c r="P1466" s="7" t="s">
        <v>23</v>
      </c>
      <c r="Q1466" s="7" t="s">
        <v>23</v>
      </c>
      <c r="R1466" s="7">
        <v>0</v>
      </c>
      <c r="S1466" s="11">
        <v>0</v>
      </c>
      <c r="T1466" s="13" t="s">
        <v>23</v>
      </c>
      <c r="U1466" s="13" t="s">
        <v>1292</v>
      </c>
      <c r="V1466" s="0" t="s">
        <v>596</v>
      </c>
      <c r="W1466" s="0" t="s">
        <v>2277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2279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1291</v>
      </c>
      <c r="M1467" s="0">
        <v>0</v>
      </c>
      <c r="N1467" s="0">
        <v>0</v>
      </c>
      <c r="O1467" s="7">
        <v>0</v>
      </c>
      <c r="P1467" s="7" t="s">
        <v>23</v>
      </c>
      <c r="Q1467" s="7" t="s">
        <v>23</v>
      </c>
      <c r="R1467" s="7">
        <v>0</v>
      </c>
      <c r="S1467" s="11">
        <v>0</v>
      </c>
      <c r="T1467" s="13" t="s">
        <v>23</v>
      </c>
      <c r="U1467" s="13" t="s">
        <v>1294</v>
      </c>
      <c r="V1467" s="0" t="s">
        <v>596</v>
      </c>
      <c r="W1467" s="0" t="s">
        <v>2278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2280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618</v>
      </c>
      <c r="M1468" s="0">
        <v>0</v>
      </c>
      <c r="N1468" s="0">
        <v>0</v>
      </c>
      <c r="O1468" s="7">
        <v>0</v>
      </c>
      <c r="P1468" s="7" t="s">
        <v>23</v>
      </c>
      <c r="Q1468" s="7" t="s">
        <v>23</v>
      </c>
      <c r="R1468" s="7">
        <v>0</v>
      </c>
      <c r="S1468" s="11">
        <v>0</v>
      </c>
      <c r="T1468" s="13" t="s">
        <v>23</v>
      </c>
      <c r="U1468" s="13" t="s">
        <v>44</v>
      </c>
      <c r="V1468" s="0" t="s">
        <v>596</v>
      </c>
      <c r="W1468" s="0" t="s">
        <v>2273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2281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1289</v>
      </c>
      <c r="M1469" s="0">
        <v>0</v>
      </c>
      <c r="N1469" s="0">
        <v>0</v>
      </c>
      <c r="O1469" s="7">
        <v>0</v>
      </c>
      <c r="P1469" s="7" t="s">
        <v>23</v>
      </c>
      <c r="Q1469" s="7" t="s">
        <v>23</v>
      </c>
      <c r="R1469" s="7">
        <v>0</v>
      </c>
      <c r="S1469" s="11">
        <v>0</v>
      </c>
      <c r="T1469" s="13" t="s">
        <v>23</v>
      </c>
      <c r="U1469" s="13" t="s">
        <v>306</v>
      </c>
      <c r="V1469" s="0" t="s">
        <v>596</v>
      </c>
      <c r="W1469" s="0" t="s">
        <v>2280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2282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1291</v>
      </c>
      <c r="M1470" s="0">
        <v>0</v>
      </c>
      <c r="N1470" s="0">
        <v>0</v>
      </c>
      <c r="O1470" s="7">
        <v>0</v>
      </c>
      <c r="P1470" s="7" t="s">
        <v>23</v>
      </c>
      <c r="Q1470" s="7" t="s">
        <v>23</v>
      </c>
      <c r="R1470" s="7">
        <v>0</v>
      </c>
      <c r="S1470" s="11">
        <v>0</v>
      </c>
      <c r="T1470" s="13" t="s">
        <v>23</v>
      </c>
      <c r="U1470" s="13" t="s">
        <v>1292</v>
      </c>
      <c r="V1470" s="0" t="s">
        <v>596</v>
      </c>
      <c r="W1470" s="0" t="s">
        <v>2281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2283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1291</v>
      </c>
      <c r="M1471" s="0">
        <v>0</v>
      </c>
      <c r="N1471" s="0">
        <v>0</v>
      </c>
      <c r="O1471" s="7">
        <v>0</v>
      </c>
      <c r="P1471" s="7" t="s">
        <v>23</v>
      </c>
      <c r="Q1471" s="7" t="s">
        <v>23</v>
      </c>
      <c r="R1471" s="7">
        <v>0</v>
      </c>
      <c r="S1471" s="11">
        <v>0</v>
      </c>
      <c r="T1471" s="13" t="s">
        <v>23</v>
      </c>
      <c r="U1471" s="13" t="s">
        <v>1294</v>
      </c>
      <c r="V1471" s="0" t="s">
        <v>596</v>
      </c>
      <c r="W1471" s="0" t="s">
        <v>2282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2284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616</v>
      </c>
      <c r="M1472" s="0">
        <v>0</v>
      </c>
      <c r="N1472" s="0">
        <v>0</v>
      </c>
      <c r="O1472" s="7">
        <v>0</v>
      </c>
      <c r="P1472" s="7" t="s">
        <v>23</v>
      </c>
      <c r="Q1472" s="7" t="s">
        <v>23</v>
      </c>
      <c r="R1472" s="7">
        <v>0</v>
      </c>
      <c r="S1472" s="11">
        <v>0</v>
      </c>
      <c r="T1472" s="13" t="s">
        <v>23</v>
      </c>
      <c r="U1472" s="13" t="s">
        <v>44</v>
      </c>
      <c r="V1472" s="0" t="s">
        <v>596</v>
      </c>
      <c r="W1472" s="0" t="s">
        <v>2273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2285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1289</v>
      </c>
      <c r="M1473" s="0">
        <v>0</v>
      </c>
      <c r="N1473" s="0">
        <v>0</v>
      </c>
      <c r="O1473" s="7">
        <v>0</v>
      </c>
      <c r="P1473" s="7" t="s">
        <v>23</v>
      </c>
      <c r="Q1473" s="7" t="s">
        <v>23</v>
      </c>
      <c r="R1473" s="7">
        <v>0</v>
      </c>
      <c r="S1473" s="11">
        <v>0</v>
      </c>
      <c r="T1473" s="13" t="s">
        <v>23</v>
      </c>
      <c r="U1473" s="13" t="s">
        <v>306</v>
      </c>
      <c r="V1473" s="0" t="s">
        <v>596</v>
      </c>
      <c r="W1473" s="0" t="s">
        <v>2284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2286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1291</v>
      </c>
      <c r="M1474" s="0">
        <v>0</v>
      </c>
      <c r="N1474" s="0">
        <v>0</v>
      </c>
      <c r="O1474" s="7">
        <v>0</v>
      </c>
      <c r="P1474" s="7" t="s">
        <v>23</v>
      </c>
      <c r="Q1474" s="7" t="s">
        <v>23</v>
      </c>
      <c r="R1474" s="7">
        <v>0</v>
      </c>
      <c r="S1474" s="11">
        <v>0</v>
      </c>
      <c r="T1474" s="13" t="s">
        <v>23</v>
      </c>
      <c r="U1474" s="13" t="s">
        <v>1292</v>
      </c>
      <c r="V1474" s="0" t="s">
        <v>596</v>
      </c>
      <c r="W1474" s="0" t="s">
        <v>2285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2287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1291</v>
      </c>
      <c r="M1475" s="0">
        <v>0</v>
      </c>
      <c r="N1475" s="0">
        <v>0</v>
      </c>
      <c r="O1475" s="7">
        <v>0</v>
      </c>
      <c r="P1475" s="7" t="s">
        <v>23</v>
      </c>
      <c r="Q1475" s="7" t="s">
        <v>23</v>
      </c>
      <c r="R1475" s="7">
        <v>0</v>
      </c>
      <c r="S1475" s="11">
        <v>0</v>
      </c>
      <c r="T1475" s="13" t="s">
        <v>23</v>
      </c>
      <c r="U1475" s="13" t="s">
        <v>1294</v>
      </c>
      <c r="V1475" s="0" t="s">
        <v>596</v>
      </c>
      <c r="W1475" s="0" t="s">
        <v>2286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2288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2289</v>
      </c>
      <c r="M1476" s="0">
        <v>0</v>
      </c>
      <c r="N1476" s="0">
        <v>0</v>
      </c>
      <c r="O1476" s="7">
        <v>0</v>
      </c>
      <c r="P1476" s="7" t="s">
        <v>23</v>
      </c>
      <c r="Q1476" s="7" t="s">
        <v>23</v>
      </c>
      <c r="R1476" s="7">
        <v>0</v>
      </c>
      <c r="S1476" s="11">
        <v>0</v>
      </c>
      <c r="T1476" s="13" t="s">
        <v>23</v>
      </c>
      <c r="U1476" s="13" t="s">
        <v>44</v>
      </c>
      <c r="V1476" s="0" t="s">
        <v>596</v>
      </c>
      <c r="W1476" s="0" t="s">
        <v>2273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2290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1289</v>
      </c>
      <c r="M1477" s="0">
        <v>0</v>
      </c>
      <c r="N1477" s="0">
        <v>0</v>
      </c>
      <c r="O1477" s="7">
        <v>0</v>
      </c>
      <c r="P1477" s="7" t="s">
        <v>23</v>
      </c>
      <c r="Q1477" s="7" t="s">
        <v>23</v>
      </c>
      <c r="R1477" s="7">
        <v>0</v>
      </c>
      <c r="S1477" s="11">
        <v>0</v>
      </c>
      <c r="T1477" s="13" t="s">
        <v>23</v>
      </c>
      <c r="U1477" s="13" t="s">
        <v>306</v>
      </c>
      <c r="V1477" s="0" t="s">
        <v>596</v>
      </c>
      <c r="W1477" s="0" t="s">
        <v>2288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2291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1291</v>
      </c>
      <c r="M1478" s="0">
        <v>0</v>
      </c>
      <c r="N1478" s="0">
        <v>0</v>
      </c>
      <c r="O1478" s="7">
        <v>0</v>
      </c>
      <c r="P1478" s="7" t="s">
        <v>23</v>
      </c>
      <c r="Q1478" s="7" t="s">
        <v>23</v>
      </c>
      <c r="R1478" s="7">
        <v>0</v>
      </c>
      <c r="S1478" s="11">
        <v>0</v>
      </c>
      <c r="T1478" s="13" t="s">
        <v>23</v>
      </c>
      <c r="U1478" s="13" t="s">
        <v>1292</v>
      </c>
      <c r="V1478" s="0" t="s">
        <v>596</v>
      </c>
      <c r="W1478" s="0" t="s">
        <v>2290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2292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1291</v>
      </c>
      <c r="M1479" s="0">
        <v>0</v>
      </c>
      <c r="N1479" s="0">
        <v>0</v>
      </c>
      <c r="O1479" s="7">
        <v>0</v>
      </c>
      <c r="P1479" s="7" t="s">
        <v>23</v>
      </c>
      <c r="Q1479" s="7" t="s">
        <v>23</v>
      </c>
      <c r="R1479" s="7">
        <v>0</v>
      </c>
      <c r="S1479" s="11">
        <v>0</v>
      </c>
      <c r="T1479" s="13" t="s">
        <v>23</v>
      </c>
      <c r="U1479" s="13" t="s">
        <v>1294</v>
      </c>
      <c r="V1479" s="0" t="s">
        <v>596</v>
      </c>
      <c r="W1479" s="0" t="s">
        <v>2291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2293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1843</v>
      </c>
      <c r="M1480" s="0">
        <v>0</v>
      </c>
      <c r="N1480" s="0">
        <v>0</v>
      </c>
      <c r="O1480" s="7">
        <v>0</v>
      </c>
      <c r="P1480" s="7" t="s">
        <v>23</v>
      </c>
      <c r="Q1480" s="7" t="s">
        <v>23</v>
      </c>
      <c r="R1480" s="7">
        <v>0</v>
      </c>
      <c r="S1480" s="11">
        <v>0</v>
      </c>
      <c r="T1480" s="13" t="s">
        <v>23</v>
      </c>
      <c r="U1480" s="13" t="s">
        <v>40</v>
      </c>
      <c r="V1480" s="0" t="s">
        <v>596</v>
      </c>
      <c r="W1480" s="0" t="s">
        <v>2075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2294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1845</v>
      </c>
      <c r="M1481" s="0">
        <v>0</v>
      </c>
      <c r="N1481" s="0">
        <v>0</v>
      </c>
      <c r="O1481" s="7">
        <v>0</v>
      </c>
      <c r="P1481" s="7" t="s">
        <v>23</v>
      </c>
      <c r="Q1481" s="7" t="s">
        <v>23</v>
      </c>
      <c r="R1481" s="7">
        <v>0</v>
      </c>
      <c r="S1481" s="11">
        <v>0</v>
      </c>
      <c r="T1481" s="13" t="s">
        <v>23</v>
      </c>
      <c r="U1481" s="13" t="s">
        <v>44</v>
      </c>
      <c r="V1481" s="0" t="s">
        <v>596</v>
      </c>
      <c r="W1481" s="0" t="s">
        <v>2293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2295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1289</v>
      </c>
      <c r="M1482" s="0">
        <v>0</v>
      </c>
      <c r="N1482" s="0">
        <v>0</v>
      </c>
      <c r="O1482" s="7">
        <v>0</v>
      </c>
      <c r="P1482" s="7" t="s">
        <v>23</v>
      </c>
      <c r="Q1482" s="7" t="s">
        <v>23</v>
      </c>
      <c r="R1482" s="7">
        <v>0</v>
      </c>
      <c r="S1482" s="11">
        <v>0</v>
      </c>
      <c r="T1482" s="13" t="s">
        <v>23</v>
      </c>
      <c r="U1482" s="13" t="s">
        <v>306</v>
      </c>
      <c r="V1482" s="0" t="s">
        <v>596</v>
      </c>
      <c r="W1482" s="0" t="s">
        <v>2294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2296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1291</v>
      </c>
      <c r="M1483" s="0">
        <v>0</v>
      </c>
      <c r="N1483" s="0">
        <v>0</v>
      </c>
      <c r="O1483" s="7">
        <v>0</v>
      </c>
      <c r="P1483" s="7" t="s">
        <v>23</v>
      </c>
      <c r="Q1483" s="7" t="s">
        <v>23</v>
      </c>
      <c r="R1483" s="7">
        <v>0</v>
      </c>
      <c r="S1483" s="11">
        <v>0</v>
      </c>
      <c r="T1483" s="13" t="s">
        <v>23</v>
      </c>
      <c r="U1483" s="13" t="s">
        <v>1292</v>
      </c>
      <c r="V1483" s="0" t="s">
        <v>596</v>
      </c>
      <c r="W1483" s="0" t="s">
        <v>2295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2297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1291</v>
      </c>
      <c r="M1484" s="0">
        <v>0</v>
      </c>
      <c r="N1484" s="0">
        <v>0</v>
      </c>
      <c r="O1484" s="7">
        <v>0</v>
      </c>
      <c r="P1484" s="7" t="s">
        <v>23</v>
      </c>
      <c r="Q1484" s="7" t="s">
        <v>23</v>
      </c>
      <c r="R1484" s="7">
        <v>0</v>
      </c>
      <c r="S1484" s="11">
        <v>0</v>
      </c>
      <c r="T1484" s="13" t="s">
        <v>23</v>
      </c>
      <c r="U1484" s="13" t="s">
        <v>1294</v>
      </c>
      <c r="V1484" s="0" t="s">
        <v>596</v>
      </c>
      <c r="W1484" s="0" t="s">
        <v>2296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2298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2299</v>
      </c>
      <c r="M1485" s="0">
        <v>0</v>
      </c>
      <c r="N1485" s="0">
        <v>0</v>
      </c>
      <c r="O1485" s="7">
        <v>0</v>
      </c>
      <c r="P1485" s="7" t="s">
        <v>23</v>
      </c>
      <c r="Q1485" s="7">
        <v>2573646.28</v>
      </c>
      <c r="R1485" s="7">
        <v>62000</v>
      </c>
      <c r="S1485" s="11">
        <v>404913.25</v>
      </c>
      <c r="T1485" s="13">
        <v>2230733.03</v>
      </c>
      <c r="U1485" s="13" t="s">
        <v>34</v>
      </c>
      <c r="V1485" s="0" t="s">
        <v>26</v>
      </c>
      <c r="W1485" s="0" t="s">
        <v>2073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2300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2078</v>
      </c>
      <c r="M1486" s="0">
        <v>0</v>
      </c>
      <c r="N1486" s="0">
        <v>0</v>
      </c>
      <c r="O1486" s="7">
        <v>0</v>
      </c>
      <c r="P1486" s="7" t="s">
        <v>23</v>
      </c>
      <c r="Q1486" s="7">
        <v>1846465.3</v>
      </c>
      <c r="R1486" s="7">
        <v>60000</v>
      </c>
      <c r="S1486" s="11">
        <v>369445.9</v>
      </c>
      <c r="T1486" s="13">
        <v>1537019.4</v>
      </c>
      <c r="U1486" s="13" t="s">
        <v>40</v>
      </c>
      <c r="V1486" s="0" t="s">
        <v>26</v>
      </c>
      <c r="W1486" s="0" t="s">
        <v>2298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2301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1287</v>
      </c>
      <c r="M1487" s="0">
        <v>0</v>
      </c>
      <c r="N1487" s="0">
        <v>0</v>
      </c>
      <c r="O1487" s="7">
        <v>0</v>
      </c>
      <c r="P1487" s="7" t="s">
        <v>23</v>
      </c>
      <c r="Q1487" s="7">
        <v>1284880.66</v>
      </c>
      <c r="R1487" s="7">
        <v>0</v>
      </c>
      <c r="S1487" s="11">
        <v>291752.98</v>
      </c>
      <c r="T1487" s="13">
        <v>993127.68</v>
      </c>
      <c r="U1487" s="13" t="s">
        <v>44</v>
      </c>
      <c r="V1487" s="0" t="s">
        <v>26</v>
      </c>
      <c r="W1487" s="0" t="s">
        <v>2300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2302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1289</v>
      </c>
      <c r="M1488" s="0">
        <v>0</v>
      </c>
      <c r="N1488" s="0">
        <v>0</v>
      </c>
      <c r="O1488" s="7">
        <v>0</v>
      </c>
      <c r="P1488" s="7" t="s">
        <v>23</v>
      </c>
      <c r="Q1488" s="7">
        <v>1284880.66</v>
      </c>
      <c r="R1488" s="7">
        <v>0</v>
      </c>
      <c r="S1488" s="11">
        <v>291752.98</v>
      </c>
      <c r="T1488" s="13">
        <v>993127.68</v>
      </c>
      <c r="U1488" s="13" t="s">
        <v>306</v>
      </c>
      <c r="V1488" s="0" t="s">
        <v>26</v>
      </c>
      <c r="W1488" s="0" t="s">
        <v>2301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2303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1291</v>
      </c>
      <c r="M1489" s="0">
        <v>0</v>
      </c>
      <c r="N1489" s="0">
        <v>0</v>
      </c>
      <c r="O1489" s="7">
        <v>0</v>
      </c>
      <c r="P1489" s="7" t="s">
        <v>23</v>
      </c>
      <c r="Q1489" s="7">
        <v>1284880.66</v>
      </c>
      <c r="R1489" s="7">
        <v>0</v>
      </c>
      <c r="S1489" s="11">
        <v>291752.98</v>
      </c>
      <c r="T1489" s="13">
        <v>993127.68</v>
      </c>
      <c r="U1489" s="13" t="s">
        <v>1292</v>
      </c>
      <c r="V1489" s="0" t="s">
        <v>26</v>
      </c>
      <c r="W1489" s="0" t="s">
        <v>2302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2304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1291</v>
      </c>
      <c r="M1490" s="0">
        <v>0</v>
      </c>
      <c r="N1490" s="0">
        <v>0</v>
      </c>
      <c r="O1490" s="7">
        <v>0</v>
      </c>
      <c r="P1490" s="7" t="s">
        <v>23</v>
      </c>
      <c r="Q1490" s="7">
        <v>1284880.66</v>
      </c>
      <c r="R1490" s="7">
        <v>0</v>
      </c>
      <c r="S1490" s="11">
        <v>291752.98</v>
      </c>
      <c r="T1490" s="13">
        <v>993127.68</v>
      </c>
      <c r="U1490" s="13" t="s">
        <v>1294</v>
      </c>
      <c r="V1490" s="0" t="s">
        <v>26</v>
      </c>
      <c r="W1490" s="0" t="s">
        <v>2303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2304</v>
      </c>
      <c r="B1491" s="6" t="s">
        <v>23</v>
      </c>
      <c r="C1491" s="6" t="s">
        <v>23</v>
      </c>
      <c r="D1491" s="6">
        <v>2019</v>
      </c>
      <c r="E1491" s="6">
        <v>7</v>
      </c>
      <c r="F1491" s="6" t="s">
        <v>26</v>
      </c>
      <c r="G1491" s="6" t="s">
        <v>2305</v>
      </c>
      <c r="H1491" s="6">
        <v>15</v>
      </c>
      <c r="I1491" s="10">
        <v>0</v>
      </c>
      <c r="J1491" s="0">
        <v>43661</v>
      </c>
      <c r="K1491" s="0" t="s">
        <v>2306</v>
      </c>
      <c r="L1491" s="0" t="s">
        <v>2307</v>
      </c>
      <c r="M1491" s="0">
        <v>600</v>
      </c>
      <c r="N1491" s="0">
        <v>1</v>
      </c>
      <c r="O1491" s="7">
        <v>0</v>
      </c>
      <c r="P1491" s="7" t="s">
        <v>95</v>
      </c>
      <c r="Q1491" s="7">
        <v>0</v>
      </c>
      <c r="R1491" s="7">
        <v>0</v>
      </c>
      <c r="S1491" s="11">
        <v>115876.49</v>
      </c>
      <c r="T1491" s="13">
        <v>0</v>
      </c>
      <c r="U1491" s="13" t="s">
        <v>1294</v>
      </c>
      <c r="V1491" s="0" t="s">
        <v>26</v>
      </c>
      <c r="W1491" s="0" t="s">
        <v>2303</v>
      </c>
      <c r="X1491" s="0">
        <v>3</v>
      </c>
      <c r="Y1491" s="0" t="s">
        <v>95</v>
      </c>
      <c r="Z1491" s="0" t="s">
        <v>28</v>
      </c>
      <c r="AA1491" s="0" t="s">
        <v>51</v>
      </c>
      <c r="AB1491" s="0" t="s">
        <v>23</v>
      </c>
    </row>
    <row r="1492">
      <c r="A1492" s="6" t="s">
        <v>2304</v>
      </c>
      <c r="B1492" s="6" t="s">
        <v>23</v>
      </c>
      <c r="C1492" s="6" t="s">
        <v>23</v>
      </c>
      <c r="D1492" s="6">
        <v>2019</v>
      </c>
      <c r="E1492" s="6">
        <v>7</v>
      </c>
      <c r="F1492" s="6" t="s">
        <v>26</v>
      </c>
      <c r="G1492" s="6" t="s">
        <v>2305</v>
      </c>
      <c r="H1492" s="6">
        <v>16</v>
      </c>
      <c r="I1492" s="10">
        <v>0</v>
      </c>
      <c r="J1492" s="0">
        <v>43676</v>
      </c>
      <c r="K1492" s="0" t="s">
        <v>2308</v>
      </c>
      <c r="L1492" s="0" t="s">
        <v>2309</v>
      </c>
      <c r="M1492" s="0">
        <v>601</v>
      </c>
      <c r="N1492" s="0">
        <v>1</v>
      </c>
      <c r="O1492" s="7">
        <v>0</v>
      </c>
      <c r="P1492" s="7" t="s">
        <v>95</v>
      </c>
      <c r="Q1492" s="7">
        <v>0</v>
      </c>
      <c r="R1492" s="7">
        <v>0</v>
      </c>
      <c r="S1492" s="11">
        <v>115876.49</v>
      </c>
      <c r="T1492" s="13">
        <v>0</v>
      </c>
      <c r="U1492" s="13" t="s">
        <v>1294</v>
      </c>
      <c r="V1492" s="0" t="s">
        <v>26</v>
      </c>
      <c r="W1492" s="0" t="s">
        <v>2303</v>
      </c>
      <c r="X1492" s="0">
        <v>3</v>
      </c>
      <c r="Y1492" s="0" t="s">
        <v>95</v>
      </c>
      <c r="Z1492" s="0" t="s">
        <v>28</v>
      </c>
      <c r="AA1492" s="0" t="s">
        <v>51</v>
      </c>
      <c r="AB1492" s="0" t="s">
        <v>23</v>
      </c>
    </row>
    <row r="1493">
      <c r="A1493" s="6" t="s">
        <v>2304</v>
      </c>
      <c r="B1493" s="6" t="s">
        <v>23</v>
      </c>
      <c r="C1493" s="6" t="s">
        <v>23</v>
      </c>
      <c r="D1493" s="6">
        <v>2019</v>
      </c>
      <c r="E1493" s="6">
        <v>7</v>
      </c>
      <c r="F1493" s="6" t="s">
        <v>26</v>
      </c>
      <c r="G1493" s="6" t="s">
        <v>2310</v>
      </c>
      <c r="H1493" s="6">
        <v>2</v>
      </c>
      <c r="I1493" s="10">
        <v>0</v>
      </c>
      <c r="J1493" s="0">
        <v>43647</v>
      </c>
      <c r="K1493" s="0" t="s">
        <v>2311</v>
      </c>
      <c r="L1493" s="0" t="s">
        <v>2312</v>
      </c>
      <c r="M1493" s="0">
        <v>0</v>
      </c>
      <c r="N1493" s="0">
        <v>1</v>
      </c>
      <c r="O1493" s="7">
        <v>0</v>
      </c>
      <c r="P1493" s="7" t="s">
        <v>95</v>
      </c>
      <c r="Q1493" s="7">
        <v>0</v>
      </c>
      <c r="R1493" s="7">
        <v>0</v>
      </c>
      <c r="S1493" s="11">
        <v>60000</v>
      </c>
      <c r="T1493" s="13">
        <v>0</v>
      </c>
      <c r="U1493" s="13" t="s">
        <v>1294</v>
      </c>
      <c r="V1493" s="0" t="s">
        <v>26</v>
      </c>
      <c r="W1493" s="0" t="s">
        <v>2303</v>
      </c>
      <c r="X1493" s="0">
        <v>3</v>
      </c>
      <c r="Y1493" s="0" t="s">
        <v>95</v>
      </c>
      <c r="Z1493" s="0" t="s">
        <v>28</v>
      </c>
      <c r="AA1493" s="0" t="s">
        <v>51</v>
      </c>
      <c r="AB1493" s="0" t="s">
        <v>23</v>
      </c>
    </row>
    <row r="1494">
      <c r="A1494" s="6" t="s">
        <v>2313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1296</v>
      </c>
      <c r="M1494" s="0">
        <v>0</v>
      </c>
      <c r="N1494" s="0">
        <v>0</v>
      </c>
      <c r="O1494" s="7">
        <v>0</v>
      </c>
      <c r="P1494" s="7" t="s">
        <v>23</v>
      </c>
      <c r="Q1494" s="7" t="s">
        <v>23</v>
      </c>
      <c r="R1494" s="7">
        <v>0</v>
      </c>
      <c r="S1494" s="11">
        <v>0</v>
      </c>
      <c r="T1494" s="13" t="s">
        <v>23</v>
      </c>
      <c r="U1494" s="13" t="s">
        <v>44</v>
      </c>
      <c r="V1494" s="0" t="s">
        <v>26</v>
      </c>
      <c r="W1494" s="0" t="s">
        <v>2300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2314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1289</v>
      </c>
      <c r="M1495" s="0">
        <v>0</v>
      </c>
      <c r="N1495" s="0">
        <v>0</v>
      </c>
      <c r="O1495" s="7">
        <v>0</v>
      </c>
      <c r="P1495" s="7" t="s">
        <v>23</v>
      </c>
      <c r="Q1495" s="7" t="s">
        <v>23</v>
      </c>
      <c r="R1495" s="7">
        <v>0</v>
      </c>
      <c r="S1495" s="11">
        <v>0</v>
      </c>
      <c r="T1495" s="13" t="s">
        <v>23</v>
      </c>
      <c r="U1495" s="13" t="s">
        <v>306</v>
      </c>
      <c r="V1495" s="0" t="s">
        <v>26</v>
      </c>
      <c r="W1495" s="0" t="s">
        <v>2313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2315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1291</v>
      </c>
      <c r="M1496" s="0">
        <v>0</v>
      </c>
      <c r="N1496" s="0">
        <v>0</v>
      </c>
      <c r="O1496" s="7">
        <v>0</v>
      </c>
      <c r="P1496" s="7" t="s">
        <v>23</v>
      </c>
      <c r="Q1496" s="7" t="s">
        <v>23</v>
      </c>
      <c r="R1496" s="7">
        <v>0</v>
      </c>
      <c r="S1496" s="11">
        <v>0</v>
      </c>
      <c r="T1496" s="13" t="s">
        <v>23</v>
      </c>
      <c r="U1496" s="13" t="s">
        <v>1292</v>
      </c>
      <c r="V1496" s="0" t="s">
        <v>26</v>
      </c>
      <c r="W1496" s="0" t="s">
        <v>2314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2316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1291</v>
      </c>
      <c r="M1497" s="0">
        <v>0</v>
      </c>
      <c r="N1497" s="0">
        <v>0</v>
      </c>
      <c r="O1497" s="7">
        <v>0</v>
      </c>
      <c r="P1497" s="7" t="s">
        <v>23</v>
      </c>
      <c r="Q1497" s="7" t="s">
        <v>23</v>
      </c>
      <c r="R1497" s="7">
        <v>0</v>
      </c>
      <c r="S1497" s="11">
        <v>0</v>
      </c>
      <c r="T1497" s="13" t="s">
        <v>23</v>
      </c>
      <c r="U1497" s="13" t="s">
        <v>1294</v>
      </c>
      <c r="V1497" s="0" t="s">
        <v>26</v>
      </c>
      <c r="W1497" s="0" t="s">
        <v>2315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2317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1306</v>
      </c>
      <c r="M1498" s="0">
        <v>0</v>
      </c>
      <c r="N1498" s="0">
        <v>0</v>
      </c>
      <c r="O1498" s="7">
        <v>0</v>
      </c>
      <c r="P1498" s="7" t="s">
        <v>23</v>
      </c>
      <c r="Q1498" s="7">
        <v>11734.64</v>
      </c>
      <c r="R1498" s="7">
        <v>0</v>
      </c>
      <c r="S1498" s="11">
        <v>2093.88</v>
      </c>
      <c r="T1498" s="13">
        <v>9640.76</v>
      </c>
      <c r="U1498" s="13" t="s">
        <v>44</v>
      </c>
      <c r="V1498" s="0" t="s">
        <v>26</v>
      </c>
      <c r="W1498" s="0" t="s">
        <v>2300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2318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1289</v>
      </c>
      <c r="M1499" s="0">
        <v>0</v>
      </c>
      <c r="N1499" s="0">
        <v>0</v>
      </c>
      <c r="O1499" s="7">
        <v>0</v>
      </c>
      <c r="P1499" s="7" t="s">
        <v>23</v>
      </c>
      <c r="Q1499" s="7">
        <v>11734.64</v>
      </c>
      <c r="R1499" s="7">
        <v>0</v>
      </c>
      <c r="S1499" s="11">
        <v>2093.88</v>
      </c>
      <c r="T1499" s="13">
        <v>9640.76</v>
      </c>
      <c r="U1499" s="13" t="s">
        <v>306</v>
      </c>
      <c r="V1499" s="0" t="s">
        <v>26</v>
      </c>
      <c r="W1499" s="0" t="s">
        <v>2317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2319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1291</v>
      </c>
      <c r="M1500" s="0">
        <v>0</v>
      </c>
      <c r="N1500" s="0">
        <v>0</v>
      </c>
      <c r="O1500" s="7">
        <v>0</v>
      </c>
      <c r="P1500" s="7" t="s">
        <v>23</v>
      </c>
      <c r="Q1500" s="7">
        <v>11734.64</v>
      </c>
      <c r="R1500" s="7">
        <v>0</v>
      </c>
      <c r="S1500" s="11">
        <v>2093.88</v>
      </c>
      <c r="T1500" s="13">
        <v>9640.76</v>
      </c>
      <c r="U1500" s="13" t="s">
        <v>1292</v>
      </c>
      <c r="V1500" s="0" t="s">
        <v>26</v>
      </c>
      <c r="W1500" s="0" t="s">
        <v>2318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2320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1291</v>
      </c>
      <c r="M1501" s="0">
        <v>0</v>
      </c>
      <c r="N1501" s="0">
        <v>0</v>
      </c>
      <c r="O1501" s="7">
        <v>0</v>
      </c>
      <c r="P1501" s="7" t="s">
        <v>23</v>
      </c>
      <c r="Q1501" s="7">
        <v>11734.64</v>
      </c>
      <c r="R1501" s="7">
        <v>0</v>
      </c>
      <c r="S1501" s="11">
        <v>2093.88</v>
      </c>
      <c r="T1501" s="13">
        <v>9640.76</v>
      </c>
      <c r="U1501" s="13" t="s">
        <v>1294</v>
      </c>
      <c r="V1501" s="0" t="s">
        <v>26</v>
      </c>
      <c r="W1501" s="0" t="s">
        <v>2319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2320</v>
      </c>
      <c r="B1502" s="6" t="s">
        <v>23</v>
      </c>
      <c r="C1502" s="6" t="s">
        <v>23</v>
      </c>
      <c r="D1502" s="6">
        <v>2019</v>
      </c>
      <c r="E1502" s="6">
        <v>7</v>
      </c>
      <c r="F1502" s="6" t="s">
        <v>26</v>
      </c>
      <c r="G1502" s="6" t="s">
        <v>2305</v>
      </c>
      <c r="H1502" s="6">
        <v>15</v>
      </c>
      <c r="I1502" s="10">
        <v>0</v>
      </c>
      <c r="J1502" s="0">
        <v>43661</v>
      </c>
      <c r="K1502" s="0" t="s">
        <v>2306</v>
      </c>
      <c r="L1502" s="0" t="s">
        <v>2307</v>
      </c>
      <c r="M1502" s="0">
        <v>600</v>
      </c>
      <c r="N1502" s="0">
        <v>1</v>
      </c>
      <c r="O1502" s="7">
        <v>0</v>
      </c>
      <c r="P1502" s="7" t="s">
        <v>95</v>
      </c>
      <c r="Q1502" s="7">
        <v>0</v>
      </c>
      <c r="R1502" s="7">
        <v>0</v>
      </c>
      <c r="S1502" s="11">
        <v>1046.94</v>
      </c>
      <c r="T1502" s="13">
        <v>0</v>
      </c>
      <c r="U1502" s="13" t="s">
        <v>1294</v>
      </c>
      <c r="V1502" s="0" t="s">
        <v>26</v>
      </c>
      <c r="W1502" s="0" t="s">
        <v>2319</v>
      </c>
      <c r="X1502" s="0">
        <v>3</v>
      </c>
      <c r="Y1502" s="0" t="s">
        <v>95</v>
      </c>
      <c r="Z1502" s="0" t="s">
        <v>28</v>
      </c>
      <c r="AA1502" s="0" t="s">
        <v>51</v>
      </c>
      <c r="AB1502" s="0" t="s">
        <v>23</v>
      </c>
    </row>
    <row r="1503">
      <c r="A1503" s="6" t="s">
        <v>2320</v>
      </c>
      <c r="B1503" s="6" t="s">
        <v>23</v>
      </c>
      <c r="C1503" s="6" t="s">
        <v>23</v>
      </c>
      <c r="D1503" s="6">
        <v>2019</v>
      </c>
      <c r="E1503" s="6">
        <v>7</v>
      </c>
      <c r="F1503" s="6" t="s">
        <v>26</v>
      </c>
      <c r="G1503" s="6" t="s">
        <v>2305</v>
      </c>
      <c r="H1503" s="6">
        <v>16</v>
      </c>
      <c r="I1503" s="10">
        <v>0</v>
      </c>
      <c r="J1503" s="0">
        <v>43676</v>
      </c>
      <c r="K1503" s="0" t="s">
        <v>2308</v>
      </c>
      <c r="L1503" s="0" t="s">
        <v>2309</v>
      </c>
      <c r="M1503" s="0">
        <v>601</v>
      </c>
      <c r="N1503" s="0">
        <v>1</v>
      </c>
      <c r="O1503" s="7">
        <v>0</v>
      </c>
      <c r="P1503" s="7" t="s">
        <v>95</v>
      </c>
      <c r="Q1503" s="7">
        <v>0</v>
      </c>
      <c r="R1503" s="7">
        <v>0</v>
      </c>
      <c r="S1503" s="11">
        <v>1046.94</v>
      </c>
      <c r="T1503" s="13">
        <v>0</v>
      </c>
      <c r="U1503" s="13" t="s">
        <v>1294</v>
      </c>
      <c r="V1503" s="0" t="s">
        <v>26</v>
      </c>
      <c r="W1503" s="0" t="s">
        <v>2319</v>
      </c>
      <c r="X1503" s="0">
        <v>3</v>
      </c>
      <c r="Y1503" s="0" t="s">
        <v>95</v>
      </c>
      <c r="Z1503" s="0" t="s">
        <v>28</v>
      </c>
      <c r="AA1503" s="0" t="s">
        <v>51</v>
      </c>
      <c r="AB1503" s="0" t="s">
        <v>23</v>
      </c>
    </row>
    <row r="1504">
      <c r="A1504" s="6" t="s">
        <v>2321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1311</v>
      </c>
      <c r="M1504" s="0">
        <v>0</v>
      </c>
      <c r="N1504" s="0">
        <v>0</v>
      </c>
      <c r="O1504" s="7">
        <v>0</v>
      </c>
      <c r="P1504" s="7" t="s">
        <v>23</v>
      </c>
      <c r="Q1504" s="7">
        <v>122000</v>
      </c>
      <c r="R1504" s="7">
        <v>0</v>
      </c>
      <c r="S1504" s="11">
        <v>0</v>
      </c>
      <c r="T1504" s="13">
        <v>122000</v>
      </c>
      <c r="U1504" s="13" t="s">
        <v>44</v>
      </c>
      <c r="V1504" s="0" t="s">
        <v>26</v>
      </c>
      <c r="W1504" s="0" t="s">
        <v>2300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2322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1289</v>
      </c>
      <c r="M1505" s="0">
        <v>0</v>
      </c>
      <c r="N1505" s="0">
        <v>0</v>
      </c>
      <c r="O1505" s="7">
        <v>0</v>
      </c>
      <c r="P1505" s="7" t="s">
        <v>23</v>
      </c>
      <c r="Q1505" s="7">
        <v>122000</v>
      </c>
      <c r="R1505" s="7">
        <v>0</v>
      </c>
      <c r="S1505" s="11">
        <v>0</v>
      </c>
      <c r="T1505" s="13">
        <v>122000</v>
      </c>
      <c r="U1505" s="13" t="s">
        <v>306</v>
      </c>
      <c r="V1505" s="0" t="s">
        <v>26</v>
      </c>
      <c r="W1505" s="0" t="s">
        <v>2321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2323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1291</v>
      </c>
      <c r="M1506" s="0">
        <v>0</v>
      </c>
      <c r="N1506" s="0">
        <v>0</v>
      </c>
      <c r="O1506" s="7">
        <v>0</v>
      </c>
      <c r="P1506" s="7" t="s">
        <v>23</v>
      </c>
      <c r="Q1506" s="7">
        <v>122000</v>
      </c>
      <c r="R1506" s="7">
        <v>0</v>
      </c>
      <c r="S1506" s="11">
        <v>0</v>
      </c>
      <c r="T1506" s="13">
        <v>122000</v>
      </c>
      <c r="U1506" s="13" t="s">
        <v>1292</v>
      </c>
      <c r="V1506" s="0" t="s">
        <v>26</v>
      </c>
      <c r="W1506" s="0" t="s">
        <v>2322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2324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1291</v>
      </c>
      <c r="M1507" s="0">
        <v>0</v>
      </c>
      <c r="N1507" s="0">
        <v>0</v>
      </c>
      <c r="O1507" s="7">
        <v>0</v>
      </c>
      <c r="P1507" s="7" t="s">
        <v>23</v>
      </c>
      <c r="Q1507" s="7">
        <v>122000</v>
      </c>
      <c r="R1507" s="7">
        <v>0</v>
      </c>
      <c r="S1507" s="11">
        <v>0</v>
      </c>
      <c r="T1507" s="13">
        <v>122000</v>
      </c>
      <c r="U1507" s="13" t="s">
        <v>1294</v>
      </c>
      <c r="V1507" s="0" t="s">
        <v>26</v>
      </c>
      <c r="W1507" s="0" t="s">
        <v>2323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2325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1316</v>
      </c>
      <c r="M1508" s="0">
        <v>0</v>
      </c>
      <c r="N1508" s="0">
        <v>0</v>
      </c>
      <c r="O1508" s="7">
        <v>0</v>
      </c>
      <c r="P1508" s="7" t="s">
        <v>23</v>
      </c>
      <c r="Q1508" s="7">
        <v>27907.29</v>
      </c>
      <c r="R1508" s="7">
        <v>0</v>
      </c>
      <c r="S1508" s="11">
        <v>6041.99</v>
      </c>
      <c r="T1508" s="13">
        <v>21865.3</v>
      </c>
      <c r="U1508" s="13" t="s">
        <v>44</v>
      </c>
      <c r="V1508" s="0" t="s">
        <v>26</v>
      </c>
      <c r="W1508" s="0" t="s">
        <v>2300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2326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1289</v>
      </c>
      <c r="M1509" s="0">
        <v>0</v>
      </c>
      <c r="N1509" s="0">
        <v>0</v>
      </c>
      <c r="O1509" s="7">
        <v>0</v>
      </c>
      <c r="P1509" s="7" t="s">
        <v>23</v>
      </c>
      <c r="Q1509" s="7">
        <v>27907.29</v>
      </c>
      <c r="R1509" s="7">
        <v>0</v>
      </c>
      <c r="S1509" s="11">
        <v>6041.99</v>
      </c>
      <c r="T1509" s="13">
        <v>21865.3</v>
      </c>
      <c r="U1509" s="13" t="s">
        <v>306</v>
      </c>
      <c r="V1509" s="0" t="s">
        <v>26</v>
      </c>
      <c r="W1509" s="0" t="s">
        <v>2325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2327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1291</v>
      </c>
      <c r="M1510" s="0">
        <v>0</v>
      </c>
      <c r="N1510" s="0">
        <v>0</v>
      </c>
      <c r="O1510" s="7">
        <v>0</v>
      </c>
      <c r="P1510" s="7" t="s">
        <v>23</v>
      </c>
      <c r="Q1510" s="7">
        <v>27907.29</v>
      </c>
      <c r="R1510" s="7">
        <v>0</v>
      </c>
      <c r="S1510" s="11">
        <v>6041.99</v>
      </c>
      <c r="T1510" s="13">
        <v>21865.3</v>
      </c>
      <c r="U1510" s="13" t="s">
        <v>1292</v>
      </c>
      <c r="V1510" s="0" t="s">
        <v>26</v>
      </c>
      <c r="W1510" s="0" t="s">
        <v>2326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2328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1291</v>
      </c>
      <c r="M1511" s="0">
        <v>0</v>
      </c>
      <c r="N1511" s="0">
        <v>0</v>
      </c>
      <c r="O1511" s="7">
        <v>0</v>
      </c>
      <c r="P1511" s="7" t="s">
        <v>23</v>
      </c>
      <c r="Q1511" s="7">
        <v>27907.29</v>
      </c>
      <c r="R1511" s="7">
        <v>0</v>
      </c>
      <c r="S1511" s="11">
        <v>6041.99</v>
      </c>
      <c r="T1511" s="13">
        <v>21865.3</v>
      </c>
      <c r="U1511" s="13" t="s">
        <v>1294</v>
      </c>
      <c r="V1511" s="0" t="s">
        <v>26</v>
      </c>
      <c r="W1511" s="0" t="s">
        <v>2327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2328</v>
      </c>
      <c r="B1512" s="6" t="s">
        <v>23</v>
      </c>
      <c r="C1512" s="6" t="s">
        <v>23</v>
      </c>
      <c r="D1512" s="6">
        <v>2019</v>
      </c>
      <c r="E1512" s="6">
        <v>7</v>
      </c>
      <c r="F1512" s="6" t="s">
        <v>26</v>
      </c>
      <c r="G1512" s="6" t="s">
        <v>2305</v>
      </c>
      <c r="H1512" s="6">
        <v>16</v>
      </c>
      <c r="I1512" s="10">
        <v>0</v>
      </c>
      <c r="J1512" s="0">
        <v>43676</v>
      </c>
      <c r="K1512" s="0" t="s">
        <v>2308</v>
      </c>
      <c r="L1512" s="0" t="s">
        <v>2309</v>
      </c>
      <c r="M1512" s="0">
        <v>601</v>
      </c>
      <c r="N1512" s="0">
        <v>1</v>
      </c>
      <c r="O1512" s="7">
        <v>0</v>
      </c>
      <c r="P1512" s="7" t="s">
        <v>95</v>
      </c>
      <c r="Q1512" s="7">
        <v>0</v>
      </c>
      <c r="R1512" s="7">
        <v>0</v>
      </c>
      <c r="S1512" s="11">
        <v>6041.99</v>
      </c>
      <c r="T1512" s="13">
        <v>0</v>
      </c>
      <c r="U1512" s="13" t="s">
        <v>1294</v>
      </c>
      <c r="V1512" s="0" t="s">
        <v>26</v>
      </c>
      <c r="W1512" s="0" t="s">
        <v>2327</v>
      </c>
      <c r="X1512" s="0">
        <v>3</v>
      </c>
      <c r="Y1512" s="0" t="s">
        <v>95</v>
      </c>
      <c r="Z1512" s="0" t="s">
        <v>28</v>
      </c>
      <c r="AA1512" s="0" t="s">
        <v>51</v>
      </c>
      <c r="AB1512" s="0" t="s">
        <v>23</v>
      </c>
    </row>
    <row r="1513">
      <c r="A1513" s="6" t="s">
        <v>2329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1321</v>
      </c>
      <c r="M1513" s="0">
        <v>0</v>
      </c>
      <c r="N1513" s="0">
        <v>0</v>
      </c>
      <c r="O1513" s="7">
        <v>0</v>
      </c>
      <c r="P1513" s="7" t="s">
        <v>23</v>
      </c>
      <c r="Q1513" s="7">
        <v>48000</v>
      </c>
      <c r="R1513" s="7">
        <v>0</v>
      </c>
      <c r="S1513" s="11">
        <v>0</v>
      </c>
      <c r="T1513" s="13">
        <v>48000</v>
      </c>
      <c r="U1513" s="13" t="s">
        <v>44</v>
      </c>
      <c r="V1513" s="0" t="s">
        <v>26</v>
      </c>
      <c r="W1513" s="0" t="s">
        <v>2300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2330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1289</v>
      </c>
      <c r="M1514" s="0">
        <v>0</v>
      </c>
      <c r="N1514" s="0">
        <v>0</v>
      </c>
      <c r="O1514" s="7">
        <v>0</v>
      </c>
      <c r="P1514" s="7" t="s">
        <v>23</v>
      </c>
      <c r="Q1514" s="7">
        <v>48000</v>
      </c>
      <c r="R1514" s="7">
        <v>0</v>
      </c>
      <c r="S1514" s="11">
        <v>0</v>
      </c>
      <c r="T1514" s="13">
        <v>48000</v>
      </c>
      <c r="U1514" s="13" t="s">
        <v>306</v>
      </c>
      <c r="V1514" s="0" t="s">
        <v>26</v>
      </c>
      <c r="W1514" s="0" t="s">
        <v>2329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2331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1291</v>
      </c>
      <c r="M1515" s="0">
        <v>0</v>
      </c>
      <c r="N1515" s="0">
        <v>0</v>
      </c>
      <c r="O1515" s="7">
        <v>0</v>
      </c>
      <c r="P1515" s="7" t="s">
        <v>23</v>
      </c>
      <c r="Q1515" s="7">
        <v>48000</v>
      </c>
      <c r="R1515" s="7">
        <v>0</v>
      </c>
      <c r="S1515" s="11">
        <v>0</v>
      </c>
      <c r="T1515" s="13">
        <v>48000</v>
      </c>
      <c r="U1515" s="13" t="s">
        <v>1292</v>
      </c>
      <c r="V1515" s="0" t="s">
        <v>26</v>
      </c>
      <c r="W1515" s="0" t="s">
        <v>2330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2332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1291</v>
      </c>
      <c r="M1516" s="0">
        <v>0</v>
      </c>
      <c r="N1516" s="0">
        <v>0</v>
      </c>
      <c r="O1516" s="7">
        <v>0</v>
      </c>
      <c r="P1516" s="7" t="s">
        <v>23</v>
      </c>
      <c r="Q1516" s="7">
        <v>48000</v>
      </c>
      <c r="R1516" s="7">
        <v>0</v>
      </c>
      <c r="S1516" s="11">
        <v>0</v>
      </c>
      <c r="T1516" s="13">
        <v>48000</v>
      </c>
      <c r="U1516" s="13" t="s">
        <v>1294</v>
      </c>
      <c r="V1516" s="0" t="s">
        <v>26</v>
      </c>
      <c r="W1516" s="0" t="s">
        <v>2331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2333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1326</v>
      </c>
      <c r="M1517" s="0">
        <v>0</v>
      </c>
      <c r="N1517" s="0">
        <v>0</v>
      </c>
      <c r="O1517" s="7">
        <v>0</v>
      </c>
      <c r="P1517" s="7" t="s">
        <v>23</v>
      </c>
      <c r="Q1517" s="7">
        <v>2240.82</v>
      </c>
      <c r="R1517" s="7">
        <v>60000</v>
      </c>
      <c r="S1517" s="11">
        <v>21122.68</v>
      </c>
      <c r="T1517" s="13">
        <v>41118.14</v>
      </c>
      <c r="U1517" s="13" t="s">
        <v>44</v>
      </c>
      <c r="V1517" s="0" t="s">
        <v>26</v>
      </c>
      <c r="W1517" s="0" t="s">
        <v>2300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2334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1289</v>
      </c>
      <c r="M1518" s="0">
        <v>0</v>
      </c>
      <c r="N1518" s="0">
        <v>0</v>
      </c>
      <c r="O1518" s="7">
        <v>0</v>
      </c>
      <c r="P1518" s="7" t="s">
        <v>23</v>
      </c>
      <c r="Q1518" s="7">
        <v>2240.82</v>
      </c>
      <c r="R1518" s="7">
        <v>60000</v>
      </c>
      <c r="S1518" s="11">
        <v>21122.68</v>
      </c>
      <c r="T1518" s="13">
        <v>41118.14</v>
      </c>
      <c r="U1518" s="13" t="s">
        <v>306</v>
      </c>
      <c r="V1518" s="0" t="s">
        <v>26</v>
      </c>
      <c r="W1518" s="0" t="s">
        <v>2333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2335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1291</v>
      </c>
      <c r="M1519" s="0">
        <v>0</v>
      </c>
      <c r="N1519" s="0">
        <v>0</v>
      </c>
      <c r="O1519" s="7">
        <v>0</v>
      </c>
      <c r="P1519" s="7" t="s">
        <v>23</v>
      </c>
      <c r="Q1519" s="7">
        <v>2240.82</v>
      </c>
      <c r="R1519" s="7">
        <v>60000</v>
      </c>
      <c r="S1519" s="11">
        <v>21122.68</v>
      </c>
      <c r="T1519" s="13">
        <v>41118.14</v>
      </c>
      <c r="U1519" s="13" t="s">
        <v>1292</v>
      </c>
      <c r="V1519" s="0" t="s">
        <v>26</v>
      </c>
      <c r="W1519" s="0" t="s">
        <v>2334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2336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1291</v>
      </c>
      <c r="M1520" s="0">
        <v>0</v>
      </c>
      <c r="N1520" s="0">
        <v>0</v>
      </c>
      <c r="O1520" s="7">
        <v>0</v>
      </c>
      <c r="P1520" s="7" t="s">
        <v>23</v>
      </c>
      <c r="Q1520" s="7">
        <v>2240.82</v>
      </c>
      <c r="R1520" s="7">
        <v>60000</v>
      </c>
      <c r="S1520" s="11">
        <v>21122.68</v>
      </c>
      <c r="T1520" s="13">
        <v>41118.14</v>
      </c>
      <c r="U1520" s="13" t="s">
        <v>1294</v>
      </c>
      <c r="V1520" s="0" t="s">
        <v>26</v>
      </c>
      <c r="W1520" s="0" t="s">
        <v>2335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2336</v>
      </c>
      <c r="B1521" s="6" t="s">
        <v>23</v>
      </c>
      <c r="C1521" s="6" t="s">
        <v>23</v>
      </c>
      <c r="D1521" s="6">
        <v>2019</v>
      </c>
      <c r="E1521" s="6">
        <v>7</v>
      </c>
      <c r="F1521" s="6" t="s">
        <v>26</v>
      </c>
      <c r="G1521" s="6" t="s">
        <v>2305</v>
      </c>
      <c r="H1521" s="6">
        <v>15</v>
      </c>
      <c r="I1521" s="10">
        <v>0</v>
      </c>
      <c r="J1521" s="0">
        <v>43661</v>
      </c>
      <c r="K1521" s="0" t="s">
        <v>2306</v>
      </c>
      <c r="L1521" s="0" t="s">
        <v>2307</v>
      </c>
      <c r="M1521" s="0">
        <v>600</v>
      </c>
      <c r="N1521" s="0">
        <v>1</v>
      </c>
      <c r="O1521" s="7">
        <v>0</v>
      </c>
      <c r="P1521" s="7" t="s">
        <v>95</v>
      </c>
      <c r="Q1521" s="7">
        <v>0</v>
      </c>
      <c r="R1521" s="7">
        <v>0</v>
      </c>
      <c r="S1521" s="11">
        <v>10561.34</v>
      </c>
      <c r="T1521" s="13">
        <v>0</v>
      </c>
      <c r="U1521" s="13" t="s">
        <v>1294</v>
      </c>
      <c r="V1521" s="0" t="s">
        <v>26</v>
      </c>
      <c r="W1521" s="0" t="s">
        <v>2335</v>
      </c>
      <c r="X1521" s="0">
        <v>3</v>
      </c>
      <c r="Y1521" s="0" t="s">
        <v>95</v>
      </c>
      <c r="Z1521" s="0" t="s">
        <v>28</v>
      </c>
      <c r="AA1521" s="0" t="s">
        <v>51</v>
      </c>
      <c r="AB1521" s="0" t="s">
        <v>23</v>
      </c>
    </row>
    <row r="1522">
      <c r="A1522" s="6" t="s">
        <v>2336</v>
      </c>
      <c r="B1522" s="6" t="s">
        <v>23</v>
      </c>
      <c r="C1522" s="6" t="s">
        <v>23</v>
      </c>
      <c r="D1522" s="6">
        <v>2019</v>
      </c>
      <c r="E1522" s="6">
        <v>7</v>
      </c>
      <c r="F1522" s="6" t="s">
        <v>26</v>
      </c>
      <c r="G1522" s="6" t="s">
        <v>2305</v>
      </c>
      <c r="H1522" s="6">
        <v>16</v>
      </c>
      <c r="I1522" s="10">
        <v>0</v>
      </c>
      <c r="J1522" s="0">
        <v>43676</v>
      </c>
      <c r="K1522" s="0" t="s">
        <v>2308</v>
      </c>
      <c r="L1522" s="0" t="s">
        <v>2309</v>
      </c>
      <c r="M1522" s="0">
        <v>601</v>
      </c>
      <c r="N1522" s="0">
        <v>1</v>
      </c>
      <c r="O1522" s="7">
        <v>0</v>
      </c>
      <c r="P1522" s="7" t="s">
        <v>95</v>
      </c>
      <c r="Q1522" s="7">
        <v>0</v>
      </c>
      <c r="R1522" s="7">
        <v>0</v>
      </c>
      <c r="S1522" s="11">
        <v>10561.34</v>
      </c>
      <c r="T1522" s="13">
        <v>0</v>
      </c>
      <c r="U1522" s="13" t="s">
        <v>1294</v>
      </c>
      <c r="V1522" s="0" t="s">
        <v>26</v>
      </c>
      <c r="W1522" s="0" t="s">
        <v>2335</v>
      </c>
      <c r="X1522" s="0">
        <v>3</v>
      </c>
      <c r="Y1522" s="0" t="s">
        <v>95</v>
      </c>
      <c r="Z1522" s="0" t="s">
        <v>28</v>
      </c>
      <c r="AA1522" s="0" t="s">
        <v>51</v>
      </c>
      <c r="AB1522" s="0" t="s">
        <v>23</v>
      </c>
    </row>
    <row r="1523">
      <c r="A1523" s="6" t="s">
        <v>2336</v>
      </c>
      <c r="B1523" s="6" t="s">
        <v>23</v>
      </c>
      <c r="C1523" s="6" t="s">
        <v>23</v>
      </c>
      <c r="D1523" s="6">
        <v>2019</v>
      </c>
      <c r="E1523" s="6">
        <v>7</v>
      </c>
      <c r="F1523" s="6" t="s">
        <v>26</v>
      </c>
      <c r="G1523" s="6" t="s">
        <v>2310</v>
      </c>
      <c r="H1523" s="6">
        <v>2</v>
      </c>
      <c r="I1523" s="10">
        <v>0</v>
      </c>
      <c r="J1523" s="0">
        <v>43647</v>
      </c>
      <c r="K1523" s="0" t="s">
        <v>2311</v>
      </c>
      <c r="L1523" s="0" t="s">
        <v>2312</v>
      </c>
      <c r="M1523" s="0">
        <v>0</v>
      </c>
      <c r="N1523" s="0">
        <v>1</v>
      </c>
      <c r="O1523" s="7">
        <v>0</v>
      </c>
      <c r="P1523" s="7" t="s">
        <v>95</v>
      </c>
      <c r="Q1523" s="7">
        <v>0</v>
      </c>
      <c r="R1523" s="7">
        <v>60000</v>
      </c>
      <c r="S1523" s="11">
        <v>0</v>
      </c>
      <c r="T1523" s="13">
        <v>0</v>
      </c>
      <c r="U1523" s="13" t="s">
        <v>1294</v>
      </c>
      <c r="V1523" s="0" t="s">
        <v>26</v>
      </c>
      <c r="W1523" s="0" t="s">
        <v>2335</v>
      </c>
      <c r="X1523" s="0">
        <v>3</v>
      </c>
      <c r="Y1523" s="0" t="s">
        <v>95</v>
      </c>
      <c r="Z1523" s="0" t="s">
        <v>28</v>
      </c>
      <c r="AA1523" s="0" t="s">
        <v>51</v>
      </c>
      <c r="AB1523" s="0" t="s">
        <v>23</v>
      </c>
    </row>
    <row r="1524">
      <c r="A1524" s="6" t="s">
        <v>2337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1331</v>
      </c>
      <c r="M1524" s="0">
        <v>0</v>
      </c>
      <c r="N1524" s="0">
        <v>0</v>
      </c>
      <c r="O1524" s="7">
        <v>0</v>
      </c>
      <c r="P1524" s="7" t="s">
        <v>23</v>
      </c>
      <c r="Q1524" s="7" t="s">
        <v>23</v>
      </c>
      <c r="R1524" s="7">
        <v>0</v>
      </c>
      <c r="S1524" s="11">
        <v>0</v>
      </c>
      <c r="T1524" s="13" t="s">
        <v>23</v>
      </c>
      <c r="U1524" s="13" t="s">
        <v>44</v>
      </c>
      <c r="V1524" s="0" t="s">
        <v>26</v>
      </c>
      <c r="W1524" s="0" t="s">
        <v>2300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2338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1289</v>
      </c>
      <c r="M1525" s="0">
        <v>0</v>
      </c>
      <c r="N1525" s="0">
        <v>0</v>
      </c>
      <c r="O1525" s="7">
        <v>0</v>
      </c>
      <c r="P1525" s="7" t="s">
        <v>23</v>
      </c>
      <c r="Q1525" s="7" t="s">
        <v>23</v>
      </c>
      <c r="R1525" s="7">
        <v>0</v>
      </c>
      <c r="S1525" s="11">
        <v>0</v>
      </c>
      <c r="T1525" s="13" t="s">
        <v>23</v>
      </c>
      <c r="U1525" s="13" t="s">
        <v>306</v>
      </c>
      <c r="V1525" s="0" t="s">
        <v>26</v>
      </c>
      <c r="W1525" s="0" t="s">
        <v>2337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2339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1291</v>
      </c>
      <c r="M1526" s="0">
        <v>0</v>
      </c>
      <c r="N1526" s="0">
        <v>0</v>
      </c>
      <c r="O1526" s="7">
        <v>0</v>
      </c>
      <c r="P1526" s="7" t="s">
        <v>23</v>
      </c>
      <c r="Q1526" s="7" t="s">
        <v>23</v>
      </c>
      <c r="R1526" s="7">
        <v>0</v>
      </c>
      <c r="S1526" s="11">
        <v>0</v>
      </c>
      <c r="T1526" s="13" t="s">
        <v>23</v>
      </c>
      <c r="U1526" s="13" t="s">
        <v>1292</v>
      </c>
      <c r="V1526" s="0" t="s">
        <v>26</v>
      </c>
      <c r="W1526" s="0" t="s">
        <v>2338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2340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1291</v>
      </c>
      <c r="M1527" s="0">
        <v>0</v>
      </c>
      <c r="N1527" s="0">
        <v>0</v>
      </c>
      <c r="O1527" s="7">
        <v>0</v>
      </c>
      <c r="P1527" s="7" t="s">
        <v>23</v>
      </c>
      <c r="Q1527" s="7" t="s">
        <v>23</v>
      </c>
      <c r="R1527" s="7">
        <v>0</v>
      </c>
      <c r="S1527" s="11">
        <v>0</v>
      </c>
      <c r="T1527" s="13" t="s">
        <v>23</v>
      </c>
      <c r="U1527" s="13" t="s">
        <v>1294</v>
      </c>
      <c r="V1527" s="0" t="s">
        <v>26</v>
      </c>
      <c r="W1527" s="0" t="s">
        <v>2339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2341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1336</v>
      </c>
      <c r="M1528" s="0">
        <v>0</v>
      </c>
      <c r="N1528" s="0">
        <v>0</v>
      </c>
      <c r="O1528" s="7">
        <v>0</v>
      </c>
      <c r="P1528" s="7" t="s">
        <v>23</v>
      </c>
      <c r="Q1528" s="7" t="s">
        <v>23</v>
      </c>
      <c r="R1528" s="7">
        <v>0</v>
      </c>
      <c r="S1528" s="11">
        <v>0</v>
      </c>
      <c r="T1528" s="13" t="s">
        <v>23</v>
      </c>
      <c r="U1528" s="13" t="s">
        <v>44</v>
      </c>
      <c r="V1528" s="0" t="s">
        <v>26</v>
      </c>
      <c r="W1528" s="0" t="s">
        <v>2300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2342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1289</v>
      </c>
      <c r="M1529" s="0">
        <v>0</v>
      </c>
      <c r="N1529" s="0">
        <v>0</v>
      </c>
      <c r="O1529" s="7">
        <v>0</v>
      </c>
      <c r="P1529" s="7" t="s">
        <v>23</v>
      </c>
      <c r="Q1529" s="7" t="s">
        <v>23</v>
      </c>
      <c r="R1529" s="7">
        <v>0</v>
      </c>
      <c r="S1529" s="11">
        <v>0</v>
      </c>
      <c r="T1529" s="13" t="s">
        <v>23</v>
      </c>
      <c r="U1529" s="13" t="s">
        <v>306</v>
      </c>
      <c r="V1529" s="0" t="s">
        <v>26</v>
      </c>
      <c r="W1529" s="0" t="s">
        <v>2341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2343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1291</v>
      </c>
      <c r="M1530" s="0">
        <v>0</v>
      </c>
      <c r="N1530" s="0">
        <v>0</v>
      </c>
      <c r="O1530" s="7">
        <v>0</v>
      </c>
      <c r="P1530" s="7" t="s">
        <v>23</v>
      </c>
      <c r="Q1530" s="7" t="s">
        <v>23</v>
      </c>
      <c r="R1530" s="7">
        <v>0</v>
      </c>
      <c r="S1530" s="11">
        <v>0</v>
      </c>
      <c r="T1530" s="13" t="s">
        <v>23</v>
      </c>
      <c r="U1530" s="13" t="s">
        <v>1292</v>
      </c>
      <c r="V1530" s="0" t="s">
        <v>26</v>
      </c>
      <c r="W1530" s="0" t="s">
        <v>2342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2344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1291</v>
      </c>
      <c r="M1531" s="0">
        <v>0</v>
      </c>
      <c r="N1531" s="0">
        <v>0</v>
      </c>
      <c r="O1531" s="7">
        <v>0</v>
      </c>
      <c r="P1531" s="7" t="s">
        <v>23</v>
      </c>
      <c r="Q1531" s="7" t="s">
        <v>23</v>
      </c>
      <c r="R1531" s="7">
        <v>0</v>
      </c>
      <c r="S1531" s="11">
        <v>0</v>
      </c>
      <c r="T1531" s="13" t="s">
        <v>23</v>
      </c>
      <c r="U1531" s="13" t="s">
        <v>1294</v>
      </c>
      <c r="V1531" s="0" t="s">
        <v>26</v>
      </c>
      <c r="W1531" s="0" t="s">
        <v>2343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2345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1341</v>
      </c>
      <c r="M1532" s="0">
        <v>0</v>
      </c>
      <c r="N1532" s="0">
        <v>0</v>
      </c>
      <c r="O1532" s="7">
        <v>0</v>
      </c>
      <c r="P1532" s="7" t="s">
        <v>23</v>
      </c>
      <c r="Q1532" s="7">
        <v>73797.63</v>
      </c>
      <c r="R1532" s="7">
        <v>0</v>
      </c>
      <c r="S1532" s="11">
        <v>48434.37</v>
      </c>
      <c r="T1532" s="13">
        <v>25363.26</v>
      </c>
      <c r="U1532" s="13" t="s">
        <v>44</v>
      </c>
      <c r="V1532" s="0" t="s">
        <v>26</v>
      </c>
      <c r="W1532" s="0" t="s">
        <v>2300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2346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1289</v>
      </c>
      <c r="M1533" s="0">
        <v>0</v>
      </c>
      <c r="N1533" s="0">
        <v>0</v>
      </c>
      <c r="O1533" s="7">
        <v>0</v>
      </c>
      <c r="P1533" s="7" t="s">
        <v>23</v>
      </c>
      <c r="Q1533" s="7">
        <v>73797.63</v>
      </c>
      <c r="R1533" s="7">
        <v>0</v>
      </c>
      <c r="S1533" s="11">
        <v>48434.37</v>
      </c>
      <c r="T1533" s="13">
        <v>25363.26</v>
      </c>
      <c r="U1533" s="13" t="s">
        <v>306</v>
      </c>
      <c r="V1533" s="0" t="s">
        <v>26</v>
      </c>
      <c r="W1533" s="0" t="s">
        <v>2345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2347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1291</v>
      </c>
      <c r="M1534" s="0">
        <v>0</v>
      </c>
      <c r="N1534" s="0">
        <v>0</v>
      </c>
      <c r="O1534" s="7">
        <v>0</v>
      </c>
      <c r="P1534" s="7" t="s">
        <v>23</v>
      </c>
      <c r="Q1534" s="7">
        <v>73797.63</v>
      </c>
      <c r="R1534" s="7">
        <v>0</v>
      </c>
      <c r="S1534" s="11">
        <v>48434.37</v>
      </c>
      <c r="T1534" s="13">
        <v>25363.26</v>
      </c>
      <c r="U1534" s="13" t="s">
        <v>1292</v>
      </c>
      <c r="V1534" s="0" t="s">
        <v>26</v>
      </c>
      <c r="W1534" s="0" t="s">
        <v>2346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2348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1291</v>
      </c>
      <c r="M1535" s="0">
        <v>0</v>
      </c>
      <c r="N1535" s="0">
        <v>0</v>
      </c>
      <c r="O1535" s="7">
        <v>0</v>
      </c>
      <c r="P1535" s="7" t="s">
        <v>23</v>
      </c>
      <c r="Q1535" s="7">
        <v>73797.63</v>
      </c>
      <c r="R1535" s="7">
        <v>0</v>
      </c>
      <c r="S1535" s="11">
        <v>48434.37</v>
      </c>
      <c r="T1535" s="13">
        <v>25363.26</v>
      </c>
      <c r="U1535" s="13" t="s">
        <v>1294</v>
      </c>
      <c r="V1535" s="0" t="s">
        <v>26</v>
      </c>
      <c r="W1535" s="0" t="s">
        <v>2347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2348</v>
      </c>
      <c r="B1536" s="6" t="s">
        <v>23</v>
      </c>
      <c r="C1536" s="6" t="s">
        <v>23</v>
      </c>
      <c r="D1536" s="6">
        <v>2019</v>
      </c>
      <c r="E1536" s="6">
        <v>7</v>
      </c>
      <c r="F1536" s="6" t="s">
        <v>26</v>
      </c>
      <c r="G1536" s="6" t="s">
        <v>2305</v>
      </c>
      <c r="H1536" s="6">
        <v>15</v>
      </c>
      <c r="I1536" s="10">
        <v>0</v>
      </c>
      <c r="J1536" s="0">
        <v>43661</v>
      </c>
      <c r="K1536" s="0" t="s">
        <v>2306</v>
      </c>
      <c r="L1536" s="0" t="s">
        <v>2307</v>
      </c>
      <c r="M1536" s="0">
        <v>600</v>
      </c>
      <c r="N1536" s="0">
        <v>1</v>
      </c>
      <c r="O1536" s="7">
        <v>0</v>
      </c>
      <c r="P1536" s="7" t="s">
        <v>95</v>
      </c>
      <c r="Q1536" s="7">
        <v>0</v>
      </c>
      <c r="R1536" s="7">
        <v>0</v>
      </c>
      <c r="S1536" s="11">
        <v>22962.59</v>
      </c>
      <c r="T1536" s="13">
        <v>0</v>
      </c>
      <c r="U1536" s="13" t="s">
        <v>1294</v>
      </c>
      <c r="V1536" s="0" t="s">
        <v>26</v>
      </c>
      <c r="W1536" s="0" t="s">
        <v>2347</v>
      </c>
      <c r="X1536" s="0">
        <v>3</v>
      </c>
      <c r="Y1536" s="0" t="s">
        <v>95</v>
      </c>
      <c r="Z1536" s="0" t="s">
        <v>28</v>
      </c>
      <c r="AA1536" s="0" t="s">
        <v>51</v>
      </c>
      <c r="AB1536" s="0" t="s">
        <v>23</v>
      </c>
    </row>
    <row r="1537">
      <c r="A1537" s="6" t="s">
        <v>2348</v>
      </c>
      <c r="B1537" s="6" t="s">
        <v>23</v>
      </c>
      <c r="C1537" s="6" t="s">
        <v>23</v>
      </c>
      <c r="D1537" s="6">
        <v>2019</v>
      </c>
      <c r="E1537" s="6">
        <v>7</v>
      </c>
      <c r="F1537" s="6" t="s">
        <v>26</v>
      </c>
      <c r="G1537" s="6" t="s">
        <v>2305</v>
      </c>
      <c r="H1537" s="6">
        <v>16</v>
      </c>
      <c r="I1537" s="10">
        <v>0</v>
      </c>
      <c r="J1537" s="0">
        <v>43676</v>
      </c>
      <c r="K1537" s="0" t="s">
        <v>2308</v>
      </c>
      <c r="L1537" s="0" t="s">
        <v>2309</v>
      </c>
      <c r="M1537" s="0">
        <v>601</v>
      </c>
      <c r="N1537" s="0">
        <v>1</v>
      </c>
      <c r="O1537" s="7">
        <v>0</v>
      </c>
      <c r="P1537" s="7" t="s">
        <v>95</v>
      </c>
      <c r="Q1537" s="7">
        <v>0</v>
      </c>
      <c r="R1537" s="7">
        <v>0</v>
      </c>
      <c r="S1537" s="11">
        <v>25471.78</v>
      </c>
      <c r="T1537" s="13">
        <v>0</v>
      </c>
      <c r="U1537" s="13" t="s">
        <v>1294</v>
      </c>
      <c r="V1537" s="0" t="s">
        <v>26</v>
      </c>
      <c r="W1537" s="0" t="s">
        <v>2347</v>
      </c>
      <c r="X1537" s="0">
        <v>3</v>
      </c>
      <c r="Y1537" s="0" t="s">
        <v>95</v>
      </c>
      <c r="Z1537" s="0" t="s">
        <v>28</v>
      </c>
      <c r="AA1537" s="0" t="s">
        <v>51</v>
      </c>
      <c r="AB1537" s="0" t="s">
        <v>23</v>
      </c>
    </row>
    <row r="1538">
      <c r="A1538" s="6" t="s">
        <v>2349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1349</v>
      </c>
      <c r="M1538" s="0">
        <v>0</v>
      </c>
      <c r="N1538" s="0">
        <v>0</v>
      </c>
      <c r="O1538" s="7">
        <v>0</v>
      </c>
      <c r="P1538" s="7" t="s">
        <v>23</v>
      </c>
      <c r="Q1538" s="7">
        <v>144454.51</v>
      </c>
      <c r="R1538" s="7">
        <v>0</v>
      </c>
      <c r="S1538" s="11">
        <v>0</v>
      </c>
      <c r="T1538" s="13">
        <v>144454.51</v>
      </c>
      <c r="U1538" s="13" t="s">
        <v>44</v>
      </c>
      <c r="V1538" s="0" t="s">
        <v>26</v>
      </c>
      <c r="W1538" s="0" t="s">
        <v>2300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2350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1289</v>
      </c>
      <c r="M1539" s="0">
        <v>0</v>
      </c>
      <c r="N1539" s="0">
        <v>0</v>
      </c>
      <c r="O1539" s="7">
        <v>0</v>
      </c>
      <c r="P1539" s="7" t="s">
        <v>23</v>
      </c>
      <c r="Q1539" s="7">
        <v>144454.51</v>
      </c>
      <c r="R1539" s="7">
        <v>0</v>
      </c>
      <c r="S1539" s="11">
        <v>0</v>
      </c>
      <c r="T1539" s="13">
        <v>144454.51</v>
      </c>
      <c r="U1539" s="13" t="s">
        <v>306</v>
      </c>
      <c r="V1539" s="0" t="s">
        <v>26</v>
      </c>
      <c r="W1539" s="0" t="s">
        <v>2349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2351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1291</v>
      </c>
      <c r="M1540" s="0">
        <v>0</v>
      </c>
      <c r="N1540" s="0">
        <v>0</v>
      </c>
      <c r="O1540" s="7">
        <v>0</v>
      </c>
      <c r="P1540" s="7" t="s">
        <v>23</v>
      </c>
      <c r="Q1540" s="7">
        <v>144454.51</v>
      </c>
      <c r="R1540" s="7">
        <v>0</v>
      </c>
      <c r="S1540" s="11">
        <v>0</v>
      </c>
      <c r="T1540" s="13">
        <v>144454.51</v>
      </c>
      <c r="U1540" s="13" t="s">
        <v>1292</v>
      </c>
      <c r="V1540" s="0" t="s">
        <v>26</v>
      </c>
      <c r="W1540" s="0" t="s">
        <v>2350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2352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1291</v>
      </c>
      <c r="M1541" s="0">
        <v>0</v>
      </c>
      <c r="N1541" s="0">
        <v>0</v>
      </c>
      <c r="O1541" s="7">
        <v>0</v>
      </c>
      <c r="P1541" s="7" t="s">
        <v>23</v>
      </c>
      <c r="Q1541" s="7">
        <v>144454.51</v>
      </c>
      <c r="R1541" s="7">
        <v>0</v>
      </c>
      <c r="S1541" s="11">
        <v>0</v>
      </c>
      <c r="T1541" s="13">
        <v>144454.51</v>
      </c>
      <c r="U1541" s="13" t="s">
        <v>1294</v>
      </c>
      <c r="V1541" s="0" t="s">
        <v>26</v>
      </c>
      <c r="W1541" s="0" t="s">
        <v>2351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2353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1354</v>
      </c>
      <c r="M1542" s="0">
        <v>0</v>
      </c>
      <c r="N1542" s="0">
        <v>0</v>
      </c>
      <c r="O1542" s="7">
        <v>0</v>
      </c>
      <c r="P1542" s="7" t="s">
        <v>23</v>
      </c>
      <c r="Q1542" s="7" t="s">
        <v>23</v>
      </c>
      <c r="R1542" s="7">
        <v>0</v>
      </c>
      <c r="S1542" s="11">
        <v>0</v>
      </c>
      <c r="T1542" s="13" t="s">
        <v>23</v>
      </c>
      <c r="U1542" s="13" t="s">
        <v>44</v>
      </c>
      <c r="V1542" s="0" t="s">
        <v>26</v>
      </c>
      <c r="W1542" s="0" t="s">
        <v>2300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2354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1289</v>
      </c>
      <c r="M1543" s="0">
        <v>0</v>
      </c>
      <c r="N1543" s="0">
        <v>0</v>
      </c>
      <c r="O1543" s="7">
        <v>0</v>
      </c>
      <c r="P1543" s="7" t="s">
        <v>23</v>
      </c>
      <c r="Q1543" s="7" t="s">
        <v>23</v>
      </c>
      <c r="R1543" s="7">
        <v>0</v>
      </c>
      <c r="S1543" s="11">
        <v>0</v>
      </c>
      <c r="T1543" s="13" t="s">
        <v>23</v>
      </c>
      <c r="U1543" s="13" t="s">
        <v>306</v>
      </c>
      <c r="V1543" s="0" t="s">
        <v>26</v>
      </c>
      <c r="W1543" s="0" t="s">
        <v>2353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2355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1291</v>
      </c>
      <c r="M1544" s="0">
        <v>0</v>
      </c>
      <c r="N1544" s="0">
        <v>0</v>
      </c>
      <c r="O1544" s="7">
        <v>0</v>
      </c>
      <c r="P1544" s="7" t="s">
        <v>23</v>
      </c>
      <c r="Q1544" s="7" t="s">
        <v>23</v>
      </c>
      <c r="R1544" s="7">
        <v>0</v>
      </c>
      <c r="S1544" s="11">
        <v>0</v>
      </c>
      <c r="T1544" s="13" t="s">
        <v>23</v>
      </c>
      <c r="U1544" s="13" t="s">
        <v>1292</v>
      </c>
      <c r="V1544" s="0" t="s">
        <v>26</v>
      </c>
      <c r="W1544" s="0" t="s">
        <v>2354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2356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1291</v>
      </c>
      <c r="M1545" s="0">
        <v>0</v>
      </c>
      <c r="N1545" s="0">
        <v>0</v>
      </c>
      <c r="O1545" s="7">
        <v>0</v>
      </c>
      <c r="P1545" s="7" t="s">
        <v>23</v>
      </c>
      <c r="Q1545" s="7" t="s">
        <v>23</v>
      </c>
      <c r="R1545" s="7">
        <v>0</v>
      </c>
      <c r="S1545" s="11">
        <v>0</v>
      </c>
      <c r="T1545" s="13" t="s">
        <v>23</v>
      </c>
      <c r="U1545" s="13" t="s">
        <v>1294</v>
      </c>
      <c r="V1545" s="0" t="s">
        <v>26</v>
      </c>
      <c r="W1545" s="0" t="s">
        <v>2355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2357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1359</v>
      </c>
      <c r="M1546" s="0">
        <v>0</v>
      </c>
      <c r="N1546" s="0">
        <v>0</v>
      </c>
      <c r="O1546" s="7">
        <v>0</v>
      </c>
      <c r="P1546" s="7" t="s">
        <v>23</v>
      </c>
      <c r="Q1546" s="7" t="s">
        <v>23</v>
      </c>
      <c r="R1546" s="7">
        <v>0</v>
      </c>
      <c r="S1546" s="11">
        <v>0</v>
      </c>
      <c r="T1546" s="13" t="s">
        <v>23</v>
      </c>
      <c r="U1546" s="13" t="s">
        <v>44</v>
      </c>
      <c r="V1546" s="0" t="s">
        <v>26</v>
      </c>
      <c r="W1546" s="0" t="s">
        <v>2300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2358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1289</v>
      </c>
      <c r="M1547" s="0">
        <v>0</v>
      </c>
      <c r="N1547" s="0">
        <v>0</v>
      </c>
      <c r="O1547" s="7">
        <v>0</v>
      </c>
      <c r="P1547" s="7" t="s">
        <v>23</v>
      </c>
      <c r="Q1547" s="7" t="s">
        <v>23</v>
      </c>
      <c r="R1547" s="7">
        <v>0</v>
      </c>
      <c r="S1547" s="11">
        <v>0</v>
      </c>
      <c r="T1547" s="13" t="s">
        <v>23</v>
      </c>
      <c r="U1547" s="13" t="s">
        <v>306</v>
      </c>
      <c r="V1547" s="0" t="s">
        <v>26</v>
      </c>
      <c r="W1547" s="0" t="s">
        <v>2357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2359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1291</v>
      </c>
      <c r="M1548" s="0">
        <v>0</v>
      </c>
      <c r="N1548" s="0">
        <v>0</v>
      </c>
      <c r="O1548" s="7">
        <v>0</v>
      </c>
      <c r="P1548" s="7" t="s">
        <v>23</v>
      </c>
      <c r="Q1548" s="7" t="s">
        <v>23</v>
      </c>
      <c r="R1548" s="7">
        <v>0</v>
      </c>
      <c r="S1548" s="11">
        <v>0</v>
      </c>
      <c r="T1548" s="13" t="s">
        <v>23</v>
      </c>
      <c r="U1548" s="13" t="s">
        <v>1292</v>
      </c>
      <c r="V1548" s="0" t="s">
        <v>26</v>
      </c>
      <c r="W1548" s="0" t="s">
        <v>2358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2360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1291</v>
      </c>
      <c r="M1549" s="0">
        <v>0</v>
      </c>
      <c r="N1549" s="0">
        <v>0</v>
      </c>
      <c r="O1549" s="7">
        <v>0</v>
      </c>
      <c r="P1549" s="7" t="s">
        <v>23</v>
      </c>
      <c r="Q1549" s="7" t="s">
        <v>23</v>
      </c>
      <c r="R1549" s="7">
        <v>0</v>
      </c>
      <c r="S1549" s="11">
        <v>0</v>
      </c>
      <c r="T1549" s="13" t="s">
        <v>23</v>
      </c>
      <c r="U1549" s="13" t="s">
        <v>1294</v>
      </c>
      <c r="V1549" s="0" t="s">
        <v>26</v>
      </c>
      <c r="W1549" s="0" t="s">
        <v>2359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2361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1367</v>
      </c>
      <c r="M1550" s="0">
        <v>0</v>
      </c>
      <c r="N1550" s="0">
        <v>0</v>
      </c>
      <c r="O1550" s="7">
        <v>0</v>
      </c>
      <c r="P1550" s="7" t="s">
        <v>23</v>
      </c>
      <c r="Q1550" s="7" t="s">
        <v>23</v>
      </c>
      <c r="R1550" s="7">
        <v>0</v>
      </c>
      <c r="S1550" s="11">
        <v>0</v>
      </c>
      <c r="T1550" s="13" t="s">
        <v>23</v>
      </c>
      <c r="U1550" s="13" t="s">
        <v>44</v>
      </c>
      <c r="V1550" s="0" t="s">
        <v>26</v>
      </c>
      <c r="W1550" s="0" t="s">
        <v>2300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2362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1289</v>
      </c>
      <c r="M1551" s="0">
        <v>0</v>
      </c>
      <c r="N1551" s="0">
        <v>0</v>
      </c>
      <c r="O1551" s="7">
        <v>0</v>
      </c>
      <c r="P1551" s="7" t="s">
        <v>23</v>
      </c>
      <c r="Q1551" s="7" t="s">
        <v>23</v>
      </c>
      <c r="R1551" s="7">
        <v>0</v>
      </c>
      <c r="S1551" s="11">
        <v>0</v>
      </c>
      <c r="T1551" s="13" t="s">
        <v>23</v>
      </c>
      <c r="U1551" s="13" t="s">
        <v>306</v>
      </c>
      <c r="V1551" s="0" t="s">
        <v>26</v>
      </c>
      <c r="W1551" s="0" t="s">
        <v>2361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2363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1291</v>
      </c>
      <c r="M1552" s="0">
        <v>0</v>
      </c>
      <c r="N1552" s="0">
        <v>0</v>
      </c>
      <c r="O1552" s="7">
        <v>0</v>
      </c>
      <c r="P1552" s="7" t="s">
        <v>23</v>
      </c>
      <c r="Q1552" s="7" t="s">
        <v>23</v>
      </c>
      <c r="R1552" s="7">
        <v>0</v>
      </c>
      <c r="S1552" s="11">
        <v>0</v>
      </c>
      <c r="T1552" s="13" t="s">
        <v>23</v>
      </c>
      <c r="U1552" s="13" t="s">
        <v>1292</v>
      </c>
      <c r="V1552" s="0" t="s">
        <v>26</v>
      </c>
      <c r="W1552" s="0" t="s">
        <v>2362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2364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1291</v>
      </c>
      <c r="M1553" s="0">
        <v>0</v>
      </c>
      <c r="N1553" s="0">
        <v>0</v>
      </c>
      <c r="O1553" s="7">
        <v>0</v>
      </c>
      <c r="P1553" s="7" t="s">
        <v>23</v>
      </c>
      <c r="Q1553" s="7" t="s">
        <v>23</v>
      </c>
      <c r="R1553" s="7">
        <v>0</v>
      </c>
      <c r="S1553" s="11">
        <v>0</v>
      </c>
      <c r="T1553" s="13" t="s">
        <v>23</v>
      </c>
      <c r="U1553" s="13" t="s">
        <v>1294</v>
      </c>
      <c r="V1553" s="0" t="s">
        <v>26</v>
      </c>
      <c r="W1553" s="0" t="s">
        <v>2363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2365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2136</v>
      </c>
      <c r="M1554" s="0">
        <v>0</v>
      </c>
      <c r="N1554" s="0">
        <v>0</v>
      </c>
      <c r="O1554" s="7">
        <v>0</v>
      </c>
      <c r="P1554" s="7" t="s">
        <v>23</v>
      </c>
      <c r="Q1554" s="7">
        <v>100788.07</v>
      </c>
      <c r="R1554" s="7">
        <v>2000</v>
      </c>
      <c r="S1554" s="11">
        <v>9399.2</v>
      </c>
      <c r="T1554" s="13">
        <v>93388.87</v>
      </c>
      <c r="U1554" s="13" t="s">
        <v>40</v>
      </c>
      <c r="V1554" s="0" t="s">
        <v>26</v>
      </c>
      <c r="W1554" s="0" t="s">
        <v>2298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2366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1383</v>
      </c>
      <c r="M1555" s="0">
        <v>0</v>
      </c>
      <c r="N1555" s="0">
        <v>0</v>
      </c>
      <c r="O1555" s="7">
        <v>0</v>
      </c>
      <c r="P1555" s="7" t="s">
        <v>23</v>
      </c>
      <c r="Q1555" s="7">
        <v>1806.7</v>
      </c>
      <c r="R1555" s="7">
        <v>0</v>
      </c>
      <c r="S1555" s="11">
        <v>350</v>
      </c>
      <c r="T1555" s="13">
        <v>1456.7</v>
      </c>
      <c r="U1555" s="13" t="s">
        <v>44</v>
      </c>
      <c r="V1555" s="0" t="s">
        <v>26</v>
      </c>
      <c r="W1555" s="0" t="s">
        <v>2365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2367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1289</v>
      </c>
      <c r="M1556" s="0">
        <v>0</v>
      </c>
      <c r="N1556" s="0">
        <v>0</v>
      </c>
      <c r="O1556" s="7">
        <v>0</v>
      </c>
      <c r="P1556" s="7" t="s">
        <v>23</v>
      </c>
      <c r="Q1556" s="7">
        <v>1806.7</v>
      </c>
      <c r="R1556" s="7">
        <v>0</v>
      </c>
      <c r="S1556" s="11">
        <v>350</v>
      </c>
      <c r="T1556" s="13">
        <v>1456.7</v>
      </c>
      <c r="U1556" s="13" t="s">
        <v>306</v>
      </c>
      <c r="V1556" s="0" t="s">
        <v>26</v>
      </c>
      <c r="W1556" s="0" t="s">
        <v>2366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2368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1291</v>
      </c>
      <c r="M1557" s="0">
        <v>0</v>
      </c>
      <c r="N1557" s="0">
        <v>0</v>
      </c>
      <c r="O1557" s="7">
        <v>0</v>
      </c>
      <c r="P1557" s="7" t="s">
        <v>23</v>
      </c>
      <c r="Q1557" s="7">
        <v>1806.7</v>
      </c>
      <c r="R1557" s="7">
        <v>0</v>
      </c>
      <c r="S1557" s="11">
        <v>350</v>
      </c>
      <c r="T1557" s="13">
        <v>1456.7</v>
      </c>
      <c r="U1557" s="13" t="s">
        <v>1292</v>
      </c>
      <c r="V1557" s="0" t="s">
        <v>26</v>
      </c>
      <c r="W1557" s="0" t="s">
        <v>2367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2369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1291</v>
      </c>
      <c r="M1558" s="0">
        <v>0</v>
      </c>
      <c r="N1558" s="0">
        <v>0</v>
      </c>
      <c r="O1558" s="7">
        <v>0</v>
      </c>
      <c r="P1558" s="7" t="s">
        <v>23</v>
      </c>
      <c r="Q1558" s="7">
        <v>1806.7</v>
      </c>
      <c r="R1558" s="7">
        <v>0</v>
      </c>
      <c r="S1558" s="11">
        <v>350</v>
      </c>
      <c r="T1558" s="13">
        <v>1456.7</v>
      </c>
      <c r="U1558" s="13" t="s">
        <v>1294</v>
      </c>
      <c r="V1558" s="0" t="s">
        <v>26</v>
      </c>
      <c r="W1558" s="0" t="s">
        <v>2368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2369</v>
      </c>
      <c r="B1559" s="6" t="s">
        <v>23</v>
      </c>
      <c r="C1559" s="6" t="s">
        <v>23</v>
      </c>
      <c r="D1559" s="6">
        <v>2019</v>
      </c>
      <c r="E1559" s="6">
        <v>7</v>
      </c>
      <c r="F1559" s="6" t="s">
        <v>26</v>
      </c>
      <c r="G1559" s="6" t="s">
        <v>2305</v>
      </c>
      <c r="H1559" s="6">
        <v>2</v>
      </c>
      <c r="I1559" s="10">
        <v>0</v>
      </c>
      <c r="J1559" s="0">
        <v>43647</v>
      </c>
      <c r="K1559" s="0" t="s">
        <v>2370</v>
      </c>
      <c r="L1559" s="0" t="s">
        <v>2371</v>
      </c>
      <c r="M1559" s="0">
        <v>565</v>
      </c>
      <c r="N1559" s="0">
        <v>1</v>
      </c>
      <c r="O1559" s="7">
        <v>0</v>
      </c>
      <c r="P1559" s="7" t="s">
        <v>95</v>
      </c>
      <c r="Q1559" s="7">
        <v>0</v>
      </c>
      <c r="R1559" s="7">
        <v>0</v>
      </c>
      <c r="S1559" s="11">
        <v>350</v>
      </c>
      <c r="T1559" s="13">
        <v>0</v>
      </c>
      <c r="U1559" s="13" t="s">
        <v>1294</v>
      </c>
      <c r="V1559" s="0" t="s">
        <v>26</v>
      </c>
      <c r="W1559" s="0" t="s">
        <v>2368</v>
      </c>
      <c r="X1559" s="0">
        <v>3</v>
      </c>
      <c r="Y1559" s="0" t="s">
        <v>95</v>
      </c>
      <c r="Z1559" s="0" t="s">
        <v>28</v>
      </c>
      <c r="AA1559" s="0" t="s">
        <v>51</v>
      </c>
      <c r="AB1559" s="0" t="s">
        <v>23</v>
      </c>
    </row>
    <row r="1560">
      <c r="A1560" s="6" t="s">
        <v>2372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1390</v>
      </c>
      <c r="M1560" s="0">
        <v>0</v>
      </c>
      <c r="N1560" s="0">
        <v>0</v>
      </c>
      <c r="O1560" s="7">
        <v>0</v>
      </c>
      <c r="P1560" s="7" t="s">
        <v>23</v>
      </c>
      <c r="Q1560" s="7">
        <v>10900.01</v>
      </c>
      <c r="R1560" s="7">
        <v>0</v>
      </c>
      <c r="S1560" s="11">
        <v>0</v>
      </c>
      <c r="T1560" s="13">
        <v>10900.01</v>
      </c>
      <c r="U1560" s="13" t="s">
        <v>44</v>
      </c>
      <c r="V1560" s="0" t="s">
        <v>26</v>
      </c>
      <c r="W1560" s="0" t="s">
        <v>2365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2373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1289</v>
      </c>
      <c r="M1561" s="0">
        <v>0</v>
      </c>
      <c r="N1561" s="0">
        <v>0</v>
      </c>
      <c r="O1561" s="7">
        <v>0</v>
      </c>
      <c r="P1561" s="7" t="s">
        <v>23</v>
      </c>
      <c r="Q1561" s="7">
        <v>10900.01</v>
      </c>
      <c r="R1561" s="7">
        <v>0</v>
      </c>
      <c r="S1561" s="11">
        <v>0</v>
      </c>
      <c r="T1561" s="13">
        <v>10900.01</v>
      </c>
      <c r="U1561" s="13" t="s">
        <v>306</v>
      </c>
      <c r="V1561" s="0" t="s">
        <v>26</v>
      </c>
      <c r="W1561" s="0" t="s">
        <v>2372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2374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1291</v>
      </c>
      <c r="M1562" s="0">
        <v>0</v>
      </c>
      <c r="N1562" s="0">
        <v>0</v>
      </c>
      <c r="O1562" s="7">
        <v>0</v>
      </c>
      <c r="P1562" s="7" t="s">
        <v>23</v>
      </c>
      <c r="Q1562" s="7">
        <v>10900.01</v>
      </c>
      <c r="R1562" s="7">
        <v>0</v>
      </c>
      <c r="S1562" s="11">
        <v>0</v>
      </c>
      <c r="T1562" s="13">
        <v>10900.01</v>
      </c>
      <c r="U1562" s="13" t="s">
        <v>1292</v>
      </c>
      <c r="V1562" s="0" t="s">
        <v>26</v>
      </c>
      <c r="W1562" s="0" t="s">
        <v>2373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2375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1291</v>
      </c>
      <c r="M1563" s="0">
        <v>0</v>
      </c>
      <c r="N1563" s="0">
        <v>0</v>
      </c>
      <c r="O1563" s="7">
        <v>0</v>
      </c>
      <c r="P1563" s="7" t="s">
        <v>23</v>
      </c>
      <c r="Q1563" s="7">
        <v>10900.01</v>
      </c>
      <c r="R1563" s="7">
        <v>0</v>
      </c>
      <c r="S1563" s="11">
        <v>0</v>
      </c>
      <c r="T1563" s="13">
        <v>10900.01</v>
      </c>
      <c r="U1563" s="13" t="s">
        <v>1294</v>
      </c>
      <c r="V1563" s="0" t="s">
        <v>26</v>
      </c>
      <c r="W1563" s="0" t="s">
        <v>2374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2376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1395</v>
      </c>
      <c r="M1564" s="0">
        <v>0</v>
      </c>
      <c r="N1564" s="0">
        <v>0</v>
      </c>
      <c r="O1564" s="7">
        <v>0</v>
      </c>
      <c r="P1564" s="7" t="s">
        <v>23</v>
      </c>
      <c r="Q1564" s="7" t="s">
        <v>23</v>
      </c>
      <c r="R1564" s="7">
        <v>0</v>
      </c>
      <c r="S1564" s="11">
        <v>0</v>
      </c>
      <c r="T1564" s="13" t="s">
        <v>23</v>
      </c>
      <c r="U1564" s="13" t="s">
        <v>44</v>
      </c>
      <c r="V1564" s="0" t="s">
        <v>26</v>
      </c>
      <c r="W1564" s="0" t="s">
        <v>2365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2377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1289</v>
      </c>
      <c r="M1565" s="0">
        <v>0</v>
      </c>
      <c r="N1565" s="0">
        <v>0</v>
      </c>
      <c r="O1565" s="7">
        <v>0</v>
      </c>
      <c r="P1565" s="7" t="s">
        <v>23</v>
      </c>
      <c r="Q1565" s="7" t="s">
        <v>23</v>
      </c>
      <c r="R1565" s="7">
        <v>0</v>
      </c>
      <c r="S1565" s="11">
        <v>0</v>
      </c>
      <c r="T1565" s="13" t="s">
        <v>23</v>
      </c>
      <c r="U1565" s="13" t="s">
        <v>306</v>
      </c>
      <c r="V1565" s="0" t="s">
        <v>26</v>
      </c>
      <c r="W1565" s="0" t="s">
        <v>2376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2378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1291</v>
      </c>
      <c r="M1566" s="0">
        <v>0</v>
      </c>
      <c r="N1566" s="0">
        <v>0</v>
      </c>
      <c r="O1566" s="7">
        <v>0</v>
      </c>
      <c r="P1566" s="7" t="s">
        <v>23</v>
      </c>
      <c r="Q1566" s="7" t="s">
        <v>23</v>
      </c>
      <c r="R1566" s="7">
        <v>0</v>
      </c>
      <c r="S1566" s="11">
        <v>0</v>
      </c>
      <c r="T1566" s="13" t="s">
        <v>23</v>
      </c>
      <c r="U1566" s="13" t="s">
        <v>1292</v>
      </c>
      <c r="V1566" s="0" t="s">
        <v>26</v>
      </c>
      <c r="W1566" s="0" t="s">
        <v>2377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2379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1291</v>
      </c>
      <c r="M1567" s="0">
        <v>0</v>
      </c>
      <c r="N1567" s="0">
        <v>0</v>
      </c>
      <c r="O1567" s="7">
        <v>0</v>
      </c>
      <c r="P1567" s="7" t="s">
        <v>23</v>
      </c>
      <c r="Q1567" s="7" t="s">
        <v>23</v>
      </c>
      <c r="R1567" s="7">
        <v>0</v>
      </c>
      <c r="S1567" s="11">
        <v>0</v>
      </c>
      <c r="T1567" s="13" t="s">
        <v>23</v>
      </c>
      <c r="U1567" s="13" t="s">
        <v>1294</v>
      </c>
      <c r="V1567" s="0" t="s">
        <v>26</v>
      </c>
      <c r="W1567" s="0" t="s">
        <v>2378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2380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1400</v>
      </c>
      <c r="M1568" s="0">
        <v>0</v>
      </c>
      <c r="N1568" s="0">
        <v>0</v>
      </c>
      <c r="O1568" s="7">
        <v>0</v>
      </c>
      <c r="P1568" s="7" t="s">
        <v>23</v>
      </c>
      <c r="Q1568" s="7" t="s">
        <v>23</v>
      </c>
      <c r="R1568" s="7">
        <v>0</v>
      </c>
      <c r="S1568" s="11">
        <v>0</v>
      </c>
      <c r="T1568" s="13" t="s">
        <v>23</v>
      </c>
      <c r="U1568" s="13" t="s">
        <v>44</v>
      </c>
      <c r="V1568" s="0" t="s">
        <v>26</v>
      </c>
      <c r="W1568" s="0" t="s">
        <v>2365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2381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1289</v>
      </c>
      <c r="M1569" s="0">
        <v>0</v>
      </c>
      <c r="N1569" s="0">
        <v>0</v>
      </c>
      <c r="O1569" s="7">
        <v>0</v>
      </c>
      <c r="P1569" s="7" t="s">
        <v>23</v>
      </c>
      <c r="Q1569" s="7" t="s">
        <v>23</v>
      </c>
      <c r="R1569" s="7">
        <v>0</v>
      </c>
      <c r="S1569" s="11">
        <v>0</v>
      </c>
      <c r="T1569" s="13" t="s">
        <v>23</v>
      </c>
      <c r="U1569" s="13" t="s">
        <v>306</v>
      </c>
      <c r="V1569" s="0" t="s">
        <v>26</v>
      </c>
      <c r="W1569" s="0" t="s">
        <v>2380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2382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1291</v>
      </c>
      <c r="M1570" s="0">
        <v>0</v>
      </c>
      <c r="N1570" s="0">
        <v>0</v>
      </c>
      <c r="O1570" s="7">
        <v>0</v>
      </c>
      <c r="P1570" s="7" t="s">
        <v>23</v>
      </c>
      <c r="Q1570" s="7" t="s">
        <v>23</v>
      </c>
      <c r="R1570" s="7">
        <v>0</v>
      </c>
      <c r="S1570" s="11">
        <v>0</v>
      </c>
      <c r="T1570" s="13" t="s">
        <v>23</v>
      </c>
      <c r="U1570" s="13" t="s">
        <v>1292</v>
      </c>
      <c r="V1570" s="0" t="s">
        <v>26</v>
      </c>
      <c r="W1570" s="0" t="s">
        <v>2381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2383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1291</v>
      </c>
      <c r="M1571" s="0">
        <v>0</v>
      </c>
      <c r="N1571" s="0">
        <v>0</v>
      </c>
      <c r="O1571" s="7">
        <v>0</v>
      </c>
      <c r="P1571" s="7" t="s">
        <v>23</v>
      </c>
      <c r="Q1571" s="7" t="s">
        <v>23</v>
      </c>
      <c r="R1571" s="7">
        <v>0</v>
      </c>
      <c r="S1571" s="11">
        <v>0</v>
      </c>
      <c r="T1571" s="13" t="s">
        <v>23</v>
      </c>
      <c r="U1571" s="13" t="s">
        <v>1294</v>
      </c>
      <c r="V1571" s="0" t="s">
        <v>26</v>
      </c>
      <c r="W1571" s="0" t="s">
        <v>2382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2384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1405</v>
      </c>
      <c r="M1572" s="0">
        <v>0</v>
      </c>
      <c r="N1572" s="0">
        <v>0</v>
      </c>
      <c r="O1572" s="7">
        <v>0</v>
      </c>
      <c r="P1572" s="7" t="s">
        <v>23</v>
      </c>
      <c r="Q1572" s="7">
        <v>11902.1</v>
      </c>
      <c r="R1572" s="7">
        <v>0</v>
      </c>
      <c r="S1572" s="11">
        <v>0</v>
      </c>
      <c r="T1572" s="13">
        <v>11902.1</v>
      </c>
      <c r="U1572" s="13" t="s">
        <v>44</v>
      </c>
      <c r="V1572" s="0" t="s">
        <v>26</v>
      </c>
      <c r="W1572" s="0" t="s">
        <v>2365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2385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1289</v>
      </c>
      <c r="M1573" s="0">
        <v>0</v>
      </c>
      <c r="N1573" s="0">
        <v>0</v>
      </c>
      <c r="O1573" s="7">
        <v>0</v>
      </c>
      <c r="P1573" s="7" t="s">
        <v>23</v>
      </c>
      <c r="Q1573" s="7">
        <v>11902.1</v>
      </c>
      <c r="R1573" s="7">
        <v>0</v>
      </c>
      <c r="S1573" s="11">
        <v>0</v>
      </c>
      <c r="T1573" s="13">
        <v>11902.1</v>
      </c>
      <c r="U1573" s="13" t="s">
        <v>306</v>
      </c>
      <c r="V1573" s="0" t="s">
        <v>26</v>
      </c>
      <c r="W1573" s="0" t="s">
        <v>2384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2386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1291</v>
      </c>
      <c r="M1574" s="0">
        <v>0</v>
      </c>
      <c r="N1574" s="0">
        <v>0</v>
      </c>
      <c r="O1574" s="7">
        <v>0</v>
      </c>
      <c r="P1574" s="7" t="s">
        <v>23</v>
      </c>
      <c r="Q1574" s="7">
        <v>11902.1</v>
      </c>
      <c r="R1574" s="7">
        <v>0</v>
      </c>
      <c r="S1574" s="11">
        <v>0</v>
      </c>
      <c r="T1574" s="13">
        <v>11902.1</v>
      </c>
      <c r="U1574" s="13" t="s">
        <v>1292</v>
      </c>
      <c r="V1574" s="0" t="s">
        <v>26</v>
      </c>
      <c r="W1574" s="0" t="s">
        <v>2385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2387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1291</v>
      </c>
      <c r="M1575" s="0">
        <v>0</v>
      </c>
      <c r="N1575" s="0">
        <v>0</v>
      </c>
      <c r="O1575" s="7">
        <v>0</v>
      </c>
      <c r="P1575" s="7" t="s">
        <v>23</v>
      </c>
      <c r="Q1575" s="7">
        <v>11902.1</v>
      </c>
      <c r="R1575" s="7">
        <v>0</v>
      </c>
      <c r="S1575" s="11">
        <v>0</v>
      </c>
      <c r="T1575" s="13">
        <v>11902.1</v>
      </c>
      <c r="U1575" s="13" t="s">
        <v>1294</v>
      </c>
      <c r="V1575" s="0" t="s">
        <v>26</v>
      </c>
      <c r="W1575" s="0" t="s">
        <v>2386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2388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1410</v>
      </c>
      <c r="M1576" s="0">
        <v>0</v>
      </c>
      <c r="N1576" s="0">
        <v>0</v>
      </c>
      <c r="O1576" s="7">
        <v>0</v>
      </c>
      <c r="P1576" s="7" t="s">
        <v>23</v>
      </c>
      <c r="Q1576" s="7" t="s">
        <v>23</v>
      </c>
      <c r="R1576" s="7">
        <v>2000</v>
      </c>
      <c r="S1576" s="11">
        <v>0</v>
      </c>
      <c r="T1576" s="13" t="s">
        <v>23</v>
      </c>
      <c r="U1576" s="13" t="s">
        <v>44</v>
      </c>
      <c r="V1576" s="0" t="s">
        <v>26</v>
      </c>
      <c r="W1576" s="0" t="s">
        <v>2365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2389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1289</v>
      </c>
      <c r="M1577" s="0">
        <v>0</v>
      </c>
      <c r="N1577" s="0">
        <v>0</v>
      </c>
      <c r="O1577" s="7">
        <v>0</v>
      </c>
      <c r="P1577" s="7" t="s">
        <v>23</v>
      </c>
      <c r="Q1577" s="7" t="s">
        <v>23</v>
      </c>
      <c r="R1577" s="7">
        <v>2000</v>
      </c>
      <c r="S1577" s="11">
        <v>0</v>
      </c>
      <c r="T1577" s="13" t="s">
        <v>23</v>
      </c>
      <c r="U1577" s="13" t="s">
        <v>306</v>
      </c>
      <c r="V1577" s="0" t="s">
        <v>26</v>
      </c>
      <c r="W1577" s="0" t="s">
        <v>2388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2390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1291</v>
      </c>
      <c r="M1578" s="0">
        <v>0</v>
      </c>
      <c r="N1578" s="0">
        <v>0</v>
      </c>
      <c r="O1578" s="7">
        <v>0</v>
      </c>
      <c r="P1578" s="7" t="s">
        <v>23</v>
      </c>
      <c r="Q1578" s="7" t="s">
        <v>23</v>
      </c>
      <c r="R1578" s="7">
        <v>2000</v>
      </c>
      <c r="S1578" s="11">
        <v>0</v>
      </c>
      <c r="T1578" s="13" t="s">
        <v>23</v>
      </c>
      <c r="U1578" s="13" t="s">
        <v>1292</v>
      </c>
      <c r="V1578" s="0" t="s">
        <v>26</v>
      </c>
      <c r="W1578" s="0" t="s">
        <v>2389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2391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1291</v>
      </c>
      <c r="M1579" s="0">
        <v>0</v>
      </c>
      <c r="N1579" s="0">
        <v>0</v>
      </c>
      <c r="O1579" s="7">
        <v>0</v>
      </c>
      <c r="P1579" s="7" t="s">
        <v>23</v>
      </c>
      <c r="Q1579" s="7" t="s">
        <v>23</v>
      </c>
      <c r="R1579" s="7">
        <v>2000</v>
      </c>
      <c r="S1579" s="11">
        <v>0</v>
      </c>
      <c r="T1579" s="13" t="s">
        <v>23</v>
      </c>
      <c r="U1579" s="13" t="s">
        <v>1294</v>
      </c>
      <c r="V1579" s="0" t="s">
        <v>26</v>
      </c>
      <c r="W1579" s="0" t="s">
        <v>2390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2391</v>
      </c>
      <c r="B1580" s="6" t="s">
        <v>23</v>
      </c>
      <c r="C1580" s="6" t="s">
        <v>23</v>
      </c>
      <c r="D1580" s="6">
        <v>2019</v>
      </c>
      <c r="E1580" s="6">
        <v>7</v>
      </c>
      <c r="F1580" s="6" t="s">
        <v>26</v>
      </c>
      <c r="G1580" s="6" t="s">
        <v>2310</v>
      </c>
      <c r="H1580" s="6">
        <v>1</v>
      </c>
      <c r="I1580" s="10">
        <v>0</v>
      </c>
      <c r="J1580" s="0">
        <v>43647</v>
      </c>
      <c r="K1580" s="0" t="s">
        <v>2392</v>
      </c>
      <c r="L1580" s="0" t="s">
        <v>2393</v>
      </c>
      <c r="M1580" s="0">
        <v>0</v>
      </c>
      <c r="N1580" s="0">
        <v>1</v>
      </c>
      <c r="O1580" s="7">
        <v>0</v>
      </c>
      <c r="P1580" s="7" t="s">
        <v>95</v>
      </c>
      <c r="Q1580" s="7">
        <v>0</v>
      </c>
      <c r="R1580" s="7">
        <v>2000</v>
      </c>
      <c r="S1580" s="11">
        <v>0</v>
      </c>
      <c r="T1580" s="13">
        <v>0</v>
      </c>
      <c r="U1580" s="13" t="s">
        <v>1294</v>
      </c>
      <c r="V1580" s="0" t="s">
        <v>26</v>
      </c>
      <c r="W1580" s="0" t="s">
        <v>2390</v>
      </c>
      <c r="X1580" s="0">
        <v>3</v>
      </c>
      <c r="Y1580" s="0" t="s">
        <v>95</v>
      </c>
      <c r="Z1580" s="0" t="s">
        <v>28</v>
      </c>
      <c r="AA1580" s="0" t="s">
        <v>51</v>
      </c>
      <c r="AB1580" s="0" t="s">
        <v>23</v>
      </c>
    </row>
    <row r="1581">
      <c r="A1581" s="6" t="s">
        <v>2394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1423</v>
      </c>
      <c r="M1581" s="0">
        <v>0</v>
      </c>
      <c r="N1581" s="0">
        <v>0</v>
      </c>
      <c r="O1581" s="7">
        <v>0</v>
      </c>
      <c r="P1581" s="7" t="s">
        <v>23</v>
      </c>
      <c r="Q1581" s="7" t="s">
        <v>23</v>
      </c>
      <c r="R1581" s="7">
        <v>0</v>
      </c>
      <c r="S1581" s="11">
        <v>0</v>
      </c>
      <c r="T1581" s="13" t="s">
        <v>23</v>
      </c>
      <c r="U1581" s="13" t="s">
        <v>44</v>
      </c>
      <c r="V1581" s="0" t="s">
        <v>26</v>
      </c>
      <c r="W1581" s="0" t="s">
        <v>2365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2395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1289</v>
      </c>
      <c r="M1582" s="0">
        <v>0</v>
      </c>
      <c r="N1582" s="0">
        <v>0</v>
      </c>
      <c r="O1582" s="7">
        <v>0</v>
      </c>
      <c r="P1582" s="7" t="s">
        <v>23</v>
      </c>
      <c r="Q1582" s="7" t="s">
        <v>23</v>
      </c>
      <c r="R1582" s="7">
        <v>0</v>
      </c>
      <c r="S1582" s="11">
        <v>0</v>
      </c>
      <c r="T1582" s="13" t="s">
        <v>23</v>
      </c>
      <c r="U1582" s="13" t="s">
        <v>306</v>
      </c>
      <c r="V1582" s="0" t="s">
        <v>26</v>
      </c>
      <c r="W1582" s="0" t="s">
        <v>2394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2396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1291</v>
      </c>
      <c r="M1583" s="0">
        <v>0</v>
      </c>
      <c r="N1583" s="0">
        <v>0</v>
      </c>
      <c r="O1583" s="7">
        <v>0</v>
      </c>
      <c r="P1583" s="7" t="s">
        <v>23</v>
      </c>
      <c r="Q1583" s="7" t="s">
        <v>23</v>
      </c>
      <c r="R1583" s="7">
        <v>0</v>
      </c>
      <c r="S1583" s="11">
        <v>0</v>
      </c>
      <c r="T1583" s="13" t="s">
        <v>23</v>
      </c>
      <c r="U1583" s="13" t="s">
        <v>1292</v>
      </c>
      <c r="V1583" s="0" t="s">
        <v>26</v>
      </c>
      <c r="W1583" s="0" t="s">
        <v>2395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2397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1291</v>
      </c>
      <c r="M1584" s="0">
        <v>0</v>
      </c>
      <c r="N1584" s="0">
        <v>0</v>
      </c>
      <c r="O1584" s="7">
        <v>0</v>
      </c>
      <c r="P1584" s="7" t="s">
        <v>23</v>
      </c>
      <c r="Q1584" s="7" t="s">
        <v>23</v>
      </c>
      <c r="R1584" s="7">
        <v>0</v>
      </c>
      <c r="S1584" s="11">
        <v>0</v>
      </c>
      <c r="T1584" s="13" t="s">
        <v>23</v>
      </c>
      <c r="U1584" s="13" t="s">
        <v>1294</v>
      </c>
      <c r="V1584" s="0" t="s">
        <v>26</v>
      </c>
      <c r="W1584" s="0" t="s">
        <v>2396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2398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1428</v>
      </c>
      <c r="M1585" s="0">
        <v>0</v>
      </c>
      <c r="N1585" s="0">
        <v>0</v>
      </c>
      <c r="O1585" s="7">
        <v>0</v>
      </c>
      <c r="P1585" s="7" t="s">
        <v>23</v>
      </c>
      <c r="Q1585" s="7" t="s">
        <v>23</v>
      </c>
      <c r="R1585" s="7">
        <v>0</v>
      </c>
      <c r="S1585" s="11">
        <v>0</v>
      </c>
      <c r="T1585" s="13" t="s">
        <v>23</v>
      </c>
      <c r="U1585" s="13" t="s">
        <v>44</v>
      </c>
      <c r="V1585" s="0" t="s">
        <v>26</v>
      </c>
      <c r="W1585" s="0" t="s">
        <v>2365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2399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1289</v>
      </c>
      <c r="M1586" s="0">
        <v>0</v>
      </c>
      <c r="N1586" s="0">
        <v>0</v>
      </c>
      <c r="O1586" s="7">
        <v>0</v>
      </c>
      <c r="P1586" s="7" t="s">
        <v>23</v>
      </c>
      <c r="Q1586" s="7" t="s">
        <v>23</v>
      </c>
      <c r="R1586" s="7">
        <v>0</v>
      </c>
      <c r="S1586" s="11">
        <v>0</v>
      </c>
      <c r="T1586" s="13" t="s">
        <v>23</v>
      </c>
      <c r="U1586" s="13" t="s">
        <v>306</v>
      </c>
      <c r="V1586" s="0" t="s">
        <v>26</v>
      </c>
      <c r="W1586" s="0" t="s">
        <v>2398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2400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1291</v>
      </c>
      <c r="M1587" s="0">
        <v>0</v>
      </c>
      <c r="N1587" s="0">
        <v>0</v>
      </c>
      <c r="O1587" s="7">
        <v>0</v>
      </c>
      <c r="P1587" s="7" t="s">
        <v>23</v>
      </c>
      <c r="Q1587" s="7" t="s">
        <v>23</v>
      </c>
      <c r="R1587" s="7">
        <v>0</v>
      </c>
      <c r="S1587" s="11">
        <v>0</v>
      </c>
      <c r="T1587" s="13" t="s">
        <v>23</v>
      </c>
      <c r="U1587" s="13" t="s">
        <v>1292</v>
      </c>
      <c r="V1587" s="0" t="s">
        <v>26</v>
      </c>
      <c r="W1587" s="0" t="s">
        <v>2399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2401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1291</v>
      </c>
      <c r="M1588" s="0">
        <v>0</v>
      </c>
      <c r="N1588" s="0">
        <v>0</v>
      </c>
      <c r="O1588" s="7">
        <v>0</v>
      </c>
      <c r="P1588" s="7" t="s">
        <v>23</v>
      </c>
      <c r="Q1588" s="7" t="s">
        <v>23</v>
      </c>
      <c r="R1588" s="7">
        <v>0</v>
      </c>
      <c r="S1588" s="11">
        <v>0</v>
      </c>
      <c r="T1588" s="13" t="s">
        <v>23</v>
      </c>
      <c r="U1588" s="13" t="s">
        <v>1294</v>
      </c>
      <c r="V1588" s="0" t="s">
        <v>26</v>
      </c>
      <c r="W1588" s="0" t="s">
        <v>2400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2402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1433</v>
      </c>
      <c r="M1589" s="0">
        <v>0</v>
      </c>
      <c r="N1589" s="0">
        <v>0</v>
      </c>
      <c r="O1589" s="7">
        <v>0</v>
      </c>
      <c r="P1589" s="7" t="s">
        <v>23</v>
      </c>
      <c r="Q1589" s="7" t="s">
        <v>23</v>
      </c>
      <c r="R1589" s="7">
        <v>0</v>
      </c>
      <c r="S1589" s="11">
        <v>0</v>
      </c>
      <c r="T1589" s="13" t="s">
        <v>23</v>
      </c>
      <c r="U1589" s="13" t="s">
        <v>44</v>
      </c>
      <c r="V1589" s="0" t="s">
        <v>26</v>
      </c>
      <c r="W1589" s="0" t="s">
        <v>2365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2403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1289</v>
      </c>
      <c r="M1590" s="0">
        <v>0</v>
      </c>
      <c r="N1590" s="0">
        <v>0</v>
      </c>
      <c r="O1590" s="7">
        <v>0</v>
      </c>
      <c r="P1590" s="7" t="s">
        <v>23</v>
      </c>
      <c r="Q1590" s="7" t="s">
        <v>23</v>
      </c>
      <c r="R1590" s="7">
        <v>0</v>
      </c>
      <c r="S1590" s="11">
        <v>0</v>
      </c>
      <c r="T1590" s="13" t="s">
        <v>23</v>
      </c>
      <c r="U1590" s="13" t="s">
        <v>306</v>
      </c>
      <c r="V1590" s="0" t="s">
        <v>26</v>
      </c>
      <c r="W1590" s="0" t="s">
        <v>2402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2404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1291</v>
      </c>
      <c r="M1591" s="0">
        <v>0</v>
      </c>
      <c r="N1591" s="0">
        <v>0</v>
      </c>
      <c r="O1591" s="7">
        <v>0</v>
      </c>
      <c r="P1591" s="7" t="s">
        <v>23</v>
      </c>
      <c r="Q1591" s="7" t="s">
        <v>23</v>
      </c>
      <c r="R1591" s="7">
        <v>0</v>
      </c>
      <c r="S1591" s="11">
        <v>0</v>
      </c>
      <c r="T1591" s="13" t="s">
        <v>23</v>
      </c>
      <c r="U1591" s="13" t="s">
        <v>1292</v>
      </c>
      <c r="V1591" s="0" t="s">
        <v>26</v>
      </c>
      <c r="W1591" s="0" t="s">
        <v>2403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2405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1291</v>
      </c>
      <c r="M1592" s="0">
        <v>0</v>
      </c>
      <c r="N1592" s="0">
        <v>0</v>
      </c>
      <c r="O1592" s="7">
        <v>0</v>
      </c>
      <c r="P1592" s="7" t="s">
        <v>23</v>
      </c>
      <c r="Q1592" s="7" t="s">
        <v>23</v>
      </c>
      <c r="R1592" s="7">
        <v>0</v>
      </c>
      <c r="S1592" s="11">
        <v>0</v>
      </c>
      <c r="T1592" s="13" t="s">
        <v>23</v>
      </c>
      <c r="U1592" s="13" t="s">
        <v>1294</v>
      </c>
      <c r="V1592" s="0" t="s">
        <v>26</v>
      </c>
      <c r="W1592" s="0" t="s">
        <v>2404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2406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1443</v>
      </c>
      <c r="M1593" s="0">
        <v>0</v>
      </c>
      <c r="N1593" s="0">
        <v>0</v>
      </c>
      <c r="O1593" s="7">
        <v>0</v>
      </c>
      <c r="P1593" s="7" t="s">
        <v>23</v>
      </c>
      <c r="Q1593" s="7">
        <v>52991.9</v>
      </c>
      <c r="R1593" s="7">
        <v>0</v>
      </c>
      <c r="S1593" s="11">
        <v>8020.2</v>
      </c>
      <c r="T1593" s="13">
        <v>44971.7</v>
      </c>
      <c r="U1593" s="13" t="s">
        <v>44</v>
      </c>
      <c r="V1593" s="0" t="s">
        <v>26</v>
      </c>
      <c r="W1593" s="0" t="s">
        <v>2365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2407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1289</v>
      </c>
      <c r="M1594" s="0">
        <v>0</v>
      </c>
      <c r="N1594" s="0">
        <v>0</v>
      </c>
      <c r="O1594" s="7">
        <v>0</v>
      </c>
      <c r="P1594" s="7" t="s">
        <v>23</v>
      </c>
      <c r="Q1594" s="7">
        <v>52991.9</v>
      </c>
      <c r="R1594" s="7">
        <v>0</v>
      </c>
      <c r="S1594" s="11">
        <v>8020.2</v>
      </c>
      <c r="T1594" s="13">
        <v>44971.7</v>
      </c>
      <c r="U1594" s="13" t="s">
        <v>306</v>
      </c>
      <c r="V1594" s="0" t="s">
        <v>26</v>
      </c>
      <c r="W1594" s="0" t="s">
        <v>2406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2408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1291</v>
      </c>
      <c r="M1595" s="0">
        <v>0</v>
      </c>
      <c r="N1595" s="0">
        <v>0</v>
      </c>
      <c r="O1595" s="7">
        <v>0</v>
      </c>
      <c r="P1595" s="7" t="s">
        <v>23</v>
      </c>
      <c r="Q1595" s="7">
        <v>52991.9</v>
      </c>
      <c r="R1595" s="7">
        <v>0</v>
      </c>
      <c r="S1595" s="11">
        <v>8020.2</v>
      </c>
      <c r="T1595" s="13">
        <v>44971.7</v>
      </c>
      <c r="U1595" s="13" t="s">
        <v>1292</v>
      </c>
      <c r="V1595" s="0" t="s">
        <v>26</v>
      </c>
      <c r="W1595" s="0" t="s">
        <v>2407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2409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1291</v>
      </c>
      <c r="M1596" s="0">
        <v>0</v>
      </c>
      <c r="N1596" s="0">
        <v>0</v>
      </c>
      <c r="O1596" s="7">
        <v>0</v>
      </c>
      <c r="P1596" s="7" t="s">
        <v>23</v>
      </c>
      <c r="Q1596" s="7">
        <v>52991.9</v>
      </c>
      <c r="R1596" s="7">
        <v>0</v>
      </c>
      <c r="S1596" s="11">
        <v>8020.2</v>
      </c>
      <c r="T1596" s="13">
        <v>44971.7</v>
      </c>
      <c r="U1596" s="13" t="s">
        <v>1294</v>
      </c>
      <c r="V1596" s="0" t="s">
        <v>26</v>
      </c>
      <c r="W1596" s="0" t="s">
        <v>2408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2409</v>
      </c>
      <c r="B1597" s="6" t="s">
        <v>23</v>
      </c>
      <c r="C1597" s="6" t="s">
        <v>23</v>
      </c>
      <c r="D1597" s="6">
        <v>2019</v>
      </c>
      <c r="E1597" s="6">
        <v>7</v>
      </c>
      <c r="F1597" s="6" t="s">
        <v>26</v>
      </c>
      <c r="G1597" s="6" t="s">
        <v>2305</v>
      </c>
      <c r="H1597" s="6">
        <v>17</v>
      </c>
      <c r="I1597" s="10">
        <v>0</v>
      </c>
      <c r="J1597" s="0">
        <v>43677</v>
      </c>
      <c r="K1597" s="0" t="s">
        <v>2410</v>
      </c>
      <c r="L1597" s="0" t="s">
        <v>2411</v>
      </c>
      <c r="M1597" s="0">
        <v>603</v>
      </c>
      <c r="N1597" s="0">
        <v>1</v>
      </c>
      <c r="O1597" s="7">
        <v>0</v>
      </c>
      <c r="P1597" s="7" t="s">
        <v>95</v>
      </c>
      <c r="Q1597" s="7">
        <v>0</v>
      </c>
      <c r="R1597" s="7">
        <v>0</v>
      </c>
      <c r="S1597" s="11">
        <v>4220.2</v>
      </c>
      <c r="T1597" s="13">
        <v>0</v>
      </c>
      <c r="U1597" s="13" t="s">
        <v>1294</v>
      </c>
      <c r="V1597" s="0" t="s">
        <v>26</v>
      </c>
      <c r="W1597" s="0" t="s">
        <v>2408</v>
      </c>
      <c r="X1597" s="0">
        <v>3</v>
      </c>
      <c r="Y1597" s="0" t="s">
        <v>95</v>
      </c>
      <c r="Z1597" s="0" t="s">
        <v>28</v>
      </c>
      <c r="AA1597" s="0" t="s">
        <v>51</v>
      </c>
      <c r="AB1597" s="0" t="s">
        <v>23</v>
      </c>
    </row>
    <row r="1598">
      <c r="A1598" s="6" t="s">
        <v>2409</v>
      </c>
      <c r="B1598" s="6" t="s">
        <v>23</v>
      </c>
      <c r="C1598" s="6" t="s">
        <v>23</v>
      </c>
      <c r="D1598" s="6">
        <v>2019</v>
      </c>
      <c r="E1598" s="6">
        <v>7</v>
      </c>
      <c r="F1598" s="6" t="s">
        <v>26</v>
      </c>
      <c r="G1598" s="6" t="s">
        <v>2305</v>
      </c>
      <c r="H1598" s="6">
        <v>18</v>
      </c>
      <c r="I1598" s="10">
        <v>0</v>
      </c>
      <c r="J1598" s="0">
        <v>43656</v>
      </c>
      <c r="K1598" s="0" t="s">
        <v>2412</v>
      </c>
      <c r="L1598" s="0" t="s">
        <v>2413</v>
      </c>
      <c r="M1598" s="0">
        <v>604</v>
      </c>
      <c r="N1598" s="0">
        <v>1</v>
      </c>
      <c r="O1598" s="7">
        <v>0</v>
      </c>
      <c r="P1598" s="7" t="s">
        <v>95</v>
      </c>
      <c r="Q1598" s="7">
        <v>0</v>
      </c>
      <c r="R1598" s="7">
        <v>0</v>
      </c>
      <c r="S1598" s="11">
        <v>1800</v>
      </c>
      <c r="T1598" s="13">
        <v>0</v>
      </c>
      <c r="U1598" s="13" t="s">
        <v>1294</v>
      </c>
      <c r="V1598" s="0" t="s">
        <v>26</v>
      </c>
      <c r="W1598" s="0" t="s">
        <v>2408</v>
      </c>
      <c r="X1598" s="0">
        <v>3</v>
      </c>
      <c r="Y1598" s="0" t="s">
        <v>95</v>
      </c>
      <c r="Z1598" s="0" t="s">
        <v>28</v>
      </c>
      <c r="AA1598" s="0" t="s">
        <v>51</v>
      </c>
      <c r="AB1598" s="0" t="s">
        <v>23</v>
      </c>
    </row>
    <row r="1599">
      <c r="A1599" s="6" t="s">
        <v>2409</v>
      </c>
      <c r="B1599" s="6" t="s">
        <v>23</v>
      </c>
      <c r="C1599" s="6" t="s">
        <v>23</v>
      </c>
      <c r="D1599" s="6">
        <v>2019</v>
      </c>
      <c r="E1599" s="6">
        <v>7</v>
      </c>
      <c r="F1599" s="6" t="s">
        <v>26</v>
      </c>
      <c r="G1599" s="6" t="s">
        <v>2310</v>
      </c>
      <c r="H1599" s="6">
        <v>1</v>
      </c>
      <c r="I1599" s="10">
        <v>0</v>
      </c>
      <c r="J1599" s="0">
        <v>43647</v>
      </c>
      <c r="K1599" s="0" t="s">
        <v>2392</v>
      </c>
      <c r="L1599" s="0" t="s">
        <v>2393</v>
      </c>
      <c r="M1599" s="0">
        <v>0</v>
      </c>
      <c r="N1599" s="0">
        <v>1</v>
      </c>
      <c r="O1599" s="7">
        <v>0</v>
      </c>
      <c r="P1599" s="7" t="s">
        <v>95</v>
      </c>
      <c r="Q1599" s="7">
        <v>0</v>
      </c>
      <c r="R1599" s="7">
        <v>0</v>
      </c>
      <c r="S1599" s="11">
        <v>2000</v>
      </c>
      <c r="T1599" s="13">
        <v>0</v>
      </c>
      <c r="U1599" s="13" t="s">
        <v>1294</v>
      </c>
      <c r="V1599" s="0" t="s">
        <v>26</v>
      </c>
      <c r="W1599" s="0" t="s">
        <v>2408</v>
      </c>
      <c r="X1599" s="0">
        <v>3</v>
      </c>
      <c r="Y1599" s="0" t="s">
        <v>95</v>
      </c>
      <c r="Z1599" s="0" t="s">
        <v>28</v>
      </c>
      <c r="AA1599" s="0" t="s">
        <v>51</v>
      </c>
      <c r="AB1599" s="0" t="s">
        <v>23</v>
      </c>
    </row>
    <row r="1600">
      <c r="A1600" s="6" t="s">
        <v>2414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1367</v>
      </c>
      <c r="M1600" s="0">
        <v>0</v>
      </c>
      <c r="N1600" s="0">
        <v>0</v>
      </c>
      <c r="O1600" s="7">
        <v>0</v>
      </c>
      <c r="P1600" s="7" t="s">
        <v>23</v>
      </c>
      <c r="Q1600" s="7" t="s">
        <v>23</v>
      </c>
      <c r="R1600" s="7">
        <v>0</v>
      </c>
      <c r="S1600" s="11">
        <v>0</v>
      </c>
      <c r="T1600" s="13" t="s">
        <v>23</v>
      </c>
      <c r="U1600" s="13" t="s">
        <v>44</v>
      </c>
      <c r="V1600" s="0" t="s">
        <v>26</v>
      </c>
      <c r="W1600" s="0" t="s">
        <v>2365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2415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1289</v>
      </c>
      <c r="M1601" s="0">
        <v>0</v>
      </c>
      <c r="N1601" s="0">
        <v>0</v>
      </c>
      <c r="O1601" s="7">
        <v>0</v>
      </c>
      <c r="P1601" s="7" t="s">
        <v>23</v>
      </c>
      <c r="Q1601" s="7" t="s">
        <v>23</v>
      </c>
      <c r="R1601" s="7">
        <v>0</v>
      </c>
      <c r="S1601" s="11">
        <v>0</v>
      </c>
      <c r="T1601" s="13" t="s">
        <v>23</v>
      </c>
      <c r="U1601" s="13" t="s">
        <v>306</v>
      </c>
      <c r="V1601" s="0" t="s">
        <v>26</v>
      </c>
      <c r="W1601" s="0" t="s">
        <v>2414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2416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1291</v>
      </c>
      <c r="M1602" s="0">
        <v>0</v>
      </c>
      <c r="N1602" s="0">
        <v>0</v>
      </c>
      <c r="O1602" s="7">
        <v>0</v>
      </c>
      <c r="P1602" s="7" t="s">
        <v>23</v>
      </c>
      <c r="Q1602" s="7" t="s">
        <v>23</v>
      </c>
      <c r="R1602" s="7">
        <v>0</v>
      </c>
      <c r="S1602" s="11">
        <v>0</v>
      </c>
      <c r="T1602" s="13" t="s">
        <v>23</v>
      </c>
      <c r="U1602" s="13" t="s">
        <v>1292</v>
      </c>
      <c r="V1602" s="0" t="s">
        <v>26</v>
      </c>
      <c r="W1602" s="0" t="s">
        <v>2415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2417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1291</v>
      </c>
      <c r="M1603" s="0">
        <v>0</v>
      </c>
      <c r="N1603" s="0">
        <v>0</v>
      </c>
      <c r="O1603" s="7">
        <v>0</v>
      </c>
      <c r="P1603" s="7" t="s">
        <v>23</v>
      </c>
      <c r="Q1603" s="7" t="s">
        <v>23</v>
      </c>
      <c r="R1603" s="7">
        <v>0</v>
      </c>
      <c r="S1603" s="11">
        <v>0</v>
      </c>
      <c r="T1603" s="13" t="s">
        <v>23</v>
      </c>
      <c r="U1603" s="13" t="s">
        <v>1294</v>
      </c>
      <c r="V1603" s="0" t="s">
        <v>26</v>
      </c>
      <c r="W1603" s="0" t="s">
        <v>2416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2418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1462</v>
      </c>
      <c r="M1604" s="0">
        <v>0</v>
      </c>
      <c r="N1604" s="0">
        <v>0</v>
      </c>
      <c r="O1604" s="7">
        <v>0</v>
      </c>
      <c r="P1604" s="7" t="s">
        <v>23</v>
      </c>
      <c r="Q1604" s="7">
        <v>8513</v>
      </c>
      <c r="R1604" s="7">
        <v>0</v>
      </c>
      <c r="S1604" s="11">
        <v>1029</v>
      </c>
      <c r="T1604" s="13">
        <v>7484</v>
      </c>
      <c r="U1604" s="13" t="s">
        <v>44</v>
      </c>
      <c r="V1604" s="0" t="s">
        <v>26</v>
      </c>
      <c r="W1604" s="0" t="s">
        <v>2365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2419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1289</v>
      </c>
      <c r="M1605" s="0">
        <v>0</v>
      </c>
      <c r="N1605" s="0">
        <v>0</v>
      </c>
      <c r="O1605" s="7">
        <v>0</v>
      </c>
      <c r="P1605" s="7" t="s">
        <v>23</v>
      </c>
      <c r="Q1605" s="7">
        <v>8513</v>
      </c>
      <c r="R1605" s="7">
        <v>0</v>
      </c>
      <c r="S1605" s="11">
        <v>1029</v>
      </c>
      <c r="T1605" s="13">
        <v>7484</v>
      </c>
      <c r="U1605" s="13" t="s">
        <v>306</v>
      </c>
      <c r="V1605" s="0" t="s">
        <v>26</v>
      </c>
      <c r="W1605" s="0" t="s">
        <v>2418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2420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1291</v>
      </c>
      <c r="M1606" s="0">
        <v>0</v>
      </c>
      <c r="N1606" s="0">
        <v>0</v>
      </c>
      <c r="O1606" s="7">
        <v>0</v>
      </c>
      <c r="P1606" s="7" t="s">
        <v>23</v>
      </c>
      <c r="Q1606" s="7">
        <v>8513</v>
      </c>
      <c r="R1606" s="7">
        <v>0</v>
      </c>
      <c r="S1606" s="11">
        <v>1029</v>
      </c>
      <c r="T1606" s="13">
        <v>7484</v>
      </c>
      <c r="U1606" s="13" t="s">
        <v>1292</v>
      </c>
      <c r="V1606" s="0" t="s">
        <v>26</v>
      </c>
      <c r="W1606" s="0" t="s">
        <v>2419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2421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1291</v>
      </c>
      <c r="M1607" s="0">
        <v>0</v>
      </c>
      <c r="N1607" s="0">
        <v>0</v>
      </c>
      <c r="O1607" s="7">
        <v>0</v>
      </c>
      <c r="P1607" s="7" t="s">
        <v>23</v>
      </c>
      <c r="Q1607" s="7">
        <v>8513</v>
      </c>
      <c r="R1607" s="7">
        <v>0</v>
      </c>
      <c r="S1607" s="11">
        <v>1029</v>
      </c>
      <c r="T1607" s="13">
        <v>7484</v>
      </c>
      <c r="U1607" s="13" t="s">
        <v>1294</v>
      </c>
      <c r="V1607" s="0" t="s">
        <v>26</v>
      </c>
      <c r="W1607" s="0" t="s">
        <v>2420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2421</v>
      </c>
      <c r="B1608" s="6" t="s">
        <v>23</v>
      </c>
      <c r="C1608" s="6" t="s">
        <v>23</v>
      </c>
      <c r="D1608" s="6">
        <v>2019</v>
      </c>
      <c r="E1608" s="6">
        <v>7</v>
      </c>
      <c r="F1608" s="6" t="s">
        <v>26</v>
      </c>
      <c r="G1608" s="6" t="s">
        <v>2305</v>
      </c>
      <c r="H1608" s="6">
        <v>11</v>
      </c>
      <c r="I1608" s="10">
        <v>0</v>
      </c>
      <c r="J1608" s="0">
        <v>43650</v>
      </c>
      <c r="K1608" s="0" t="s">
        <v>2422</v>
      </c>
      <c r="L1608" s="0" t="s">
        <v>2423</v>
      </c>
      <c r="M1608" s="0">
        <v>582</v>
      </c>
      <c r="N1608" s="0">
        <v>1</v>
      </c>
      <c r="O1608" s="7">
        <v>0</v>
      </c>
      <c r="P1608" s="7" t="s">
        <v>95</v>
      </c>
      <c r="Q1608" s="7">
        <v>0</v>
      </c>
      <c r="R1608" s="7">
        <v>0</v>
      </c>
      <c r="S1608" s="11">
        <v>250.5</v>
      </c>
      <c r="T1608" s="13">
        <v>0</v>
      </c>
      <c r="U1608" s="13" t="s">
        <v>1294</v>
      </c>
      <c r="V1608" s="0" t="s">
        <v>26</v>
      </c>
      <c r="W1608" s="0" t="s">
        <v>2420</v>
      </c>
      <c r="X1608" s="0">
        <v>3</v>
      </c>
      <c r="Y1608" s="0" t="s">
        <v>95</v>
      </c>
      <c r="Z1608" s="0" t="s">
        <v>28</v>
      </c>
      <c r="AA1608" s="0" t="s">
        <v>51</v>
      </c>
      <c r="AB1608" s="0" t="s">
        <v>23</v>
      </c>
    </row>
    <row r="1609">
      <c r="A1609" s="6" t="s">
        <v>2421</v>
      </c>
      <c r="B1609" s="6" t="s">
        <v>23</v>
      </c>
      <c r="C1609" s="6" t="s">
        <v>23</v>
      </c>
      <c r="D1609" s="6">
        <v>2019</v>
      </c>
      <c r="E1609" s="6">
        <v>7</v>
      </c>
      <c r="F1609" s="6" t="s">
        <v>26</v>
      </c>
      <c r="G1609" s="6" t="s">
        <v>2305</v>
      </c>
      <c r="H1609" s="6">
        <v>12</v>
      </c>
      <c r="I1609" s="10">
        <v>0</v>
      </c>
      <c r="J1609" s="0">
        <v>43650</v>
      </c>
      <c r="K1609" s="0" t="s">
        <v>2424</v>
      </c>
      <c r="L1609" s="0" t="s">
        <v>2425</v>
      </c>
      <c r="M1609" s="0">
        <v>583</v>
      </c>
      <c r="N1609" s="0">
        <v>1</v>
      </c>
      <c r="O1609" s="7">
        <v>0</v>
      </c>
      <c r="P1609" s="7" t="s">
        <v>95</v>
      </c>
      <c r="Q1609" s="7">
        <v>0</v>
      </c>
      <c r="R1609" s="7">
        <v>0</v>
      </c>
      <c r="S1609" s="11">
        <v>131</v>
      </c>
      <c r="T1609" s="13">
        <v>0</v>
      </c>
      <c r="U1609" s="13" t="s">
        <v>1294</v>
      </c>
      <c r="V1609" s="0" t="s">
        <v>26</v>
      </c>
      <c r="W1609" s="0" t="s">
        <v>2420</v>
      </c>
      <c r="X1609" s="0">
        <v>3</v>
      </c>
      <c r="Y1609" s="0" t="s">
        <v>95</v>
      </c>
      <c r="Z1609" s="0" t="s">
        <v>28</v>
      </c>
      <c r="AA1609" s="0" t="s">
        <v>51</v>
      </c>
      <c r="AB1609" s="0" t="s">
        <v>23</v>
      </c>
    </row>
    <row r="1610">
      <c r="A1610" s="6" t="s">
        <v>2421</v>
      </c>
      <c r="B1610" s="6" t="s">
        <v>23</v>
      </c>
      <c r="C1610" s="6" t="s">
        <v>23</v>
      </c>
      <c r="D1610" s="6">
        <v>2019</v>
      </c>
      <c r="E1610" s="6">
        <v>7</v>
      </c>
      <c r="F1610" s="6" t="s">
        <v>26</v>
      </c>
      <c r="G1610" s="6" t="s">
        <v>2305</v>
      </c>
      <c r="H1610" s="6">
        <v>13</v>
      </c>
      <c r="I1610" s="10">
        <v>0</v>
      </c>
      <c r="J1610" s="0">
        <v>43650</v>
      </c>
      <c r="K1610" s="0" t="s">
        <v>2426</v>
      </c>
      <c r="L1610" s="0" t="s">
        <v>2427</v>
      </c>
      <c r="M1610" s="0">
        <v>584</v>
      </c>
      <c r="N1610" s="0">
        <v>1</v>
      </c>
      <c r="O1610" s="7">
        <v>0</v>
      </c>
      <c r="P1610" s="7" t="s">
        <v>95</v>
      </c>
      <c r="Q1610" s="7">
        <v>0</v>
      </c>
      <c r="R1610" s="7">
        <v>0</v>
      </c>
      <c r="S1610" s="11">
        <v>647.5</v>
      </c>
      <c r="T1610" s="13">
        <v>0</v>
      </c>
      <c r="U1610" s="13" t="s">
        <v>1294</v>
      </c>
      <c r="V1610" s="0" t="s">
        <v>26</v>
      </c>
      <c r="W1610" s="0" t="s">
        <v>2420</v>
      </c>
      <c r="X1610" s="0">
        <v>3</v>
      </c>
      <c r="Y1610" s="0" t="s">
        <v>95</v>
      </c>
      <c r="Z1610" s="0" t="s">
        <v>28</v>
      </c>
      <c r="AA1610" s="0" t="s">
        <v>51</v>
      </c>
      <c r="AB1610" s="0" t="s">
        <v>23</v>
      </c>
    </row>
    <row r="1611">
      <c r="A1611" s="6" t="s">
        <v>2428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1485</v>
      </c>
      <c r="M1611" s="0">
        <v>0</v>
      </c>
      <c r="N1611" s="0">
        <v>0</v>
      </c>
      <c r="O1611" s="7">
        <v>0</v>
      </c>
      <c r="P1611" s="7" t="s">
        <v>23</v>
      </c>
      <c r="Q1611" s="7">
        <v>4820</v>
      </c>
      <c r="R1611" s="7">
        <v>0</v>
      </c>
      <c r="S1611" s="11">
        <v>0</v>
      </c>
      <c r="T1611" s="13">
        <v>4820</v>
      </c>
      <c r="U1611" s="13" t="s">
        <v>44</v>
      </c>
      <c r="V1611" s="0" t="s">
        <v>26</v>
      </c>
      <c r="W1611" s="0" t="s">
        <v>2365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2429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1289</v>
      </c>
      <c r="M1612" s="0">
        <v>0</v>
      </c>
      <c r="N1612" s="0">
        <v>0</v>
      </c>
      <c r="O1612" s="7">
        <v>0</v>
      </c>
      <c r="P1612" s="7" t="s">
        <v>23</v>
      </c>
      <c r="Q1612" s="7">
        <v>4820</v>
      </c>
      <c r="R1612" s="7">
        <v>0</v>
      </c>
      <c r="S1612" s="11">
        <v>0</v>
      </c>
      <c r="T1612" s="13">
        <v>4820</v>
      </c>
      <c r="U1612" s="13" t="s">
        <v>306</v>
      </c>
      <c r="V1612" s="0" t="s">
        <v>26</v>
      </c>
      <c r="W1612" s="0" t="s">
        <v>2428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2430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1291</v>
      </c>
      <c r="M1613" s="0">
        <v>0</v>
      </c>
      <c r="N1613" s="0">
        <v>0</v>
      </c>
      <c r="O1613" s="7">
        <v>0</v>
      </c>
      <c r="P1613" s="7" t="s">
        <v>23</v>
      </c>
      <c r="Q1613" s="7">
        <v>4820</v>
      </c>
      <c r="R1613" s="7">
        <v>0</v>
      </c>
      <c r="S1613" s="11">
        <v>0</v>
      </c>
      <c r="T1613" s="13">
        <v>4820</v>
      </c>
      <c r="U1613" s="13" t="s">
        <v>1292</v>
      </c>
      <c r="V1613" s="0" t="s">
        <v>26</v>
      </c>
      <c r="W1613" s="0" t="s">
        <v>2429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2431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1291</v>
      </c>
      <c r="M1614" s="0">
        <v>0</v>
      </c>
      <c r="N1614" s="0">
        <v>0</v>
      </c>
      <c r="O1614" s="7">
        <v>0</v>
      </c>
      <c r="P1614" s="7" t="s">
        <v>23</v>
      </c>
      <c r="Q1614" s="7">
        <v>4820</v>
      </c>
      <c r="R1614" s="7">
        <v>0</v>
      </c>
      <c r="S1614" s="11">
        <v>0</v>
      </c>
      <c r="T1614" s="13">
        <v>4820</v>
      </c>
      <c r="U1614" s="13" t="s">
        <v>1294</v>
      </c>
      <c r="V1614" s="0" t="s">
        <v>26</v>
      </c>
      <c r="W1614" s="0" t="s">
        <v>2430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2432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2190</v>
      </c>
      <c r="M1615" s="0">
        <v>0</v>
      </c>
      <c r="N1615" s="0">
        <v>0</v>
      </c>
      <c r="O1615" s="7">
        <v>0</v>
      </c>
      <c r="P1615" s="7" t="s">
        <v>23</v>
      </c>
      <c r="Q1615" s="7">
        <v>626178.91</v>
      </c>
      <c r="R1615" s="7">
        <v>0</v>
      </c>
      <c r="S1615" s="11">
        <v>26068.15</v>
      </c>
      <c r="T1615" s="13">
        <v>600110.76</v>
      </c>
      <c r="U1615" s="13" t="s">
        <v>40</v>
      </c>
      <c r="V1615" s="0" t="s">
        <v>26</v>
      </c>
      <c r="W1615" s="0" t="s">
        <v>2298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2433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1496</v>
      </c>
      <c r="M1616" s="0">
        <v>0</v>
      </c>
      <c r="N1616" s="0">
        <v>0</v>
      </c>
      <c r="O1616" s="7">
        <v>0</v>
      </c>
      <c r="P1616" s="7" t="s">
        <v>23</v>
      </c>
      <c r="Q1616" s="7">
        <v>9500</v>
      </c>
      <c r="R1616" s="7">
        <v>0</v>
      </c>
      <c r="S1616" s="11">
        <v>0</v>
      </c>
      <c r="T1616" s="13">
        <v>9500</v>
      </c>
      <c r="U1616" s="13" t="s">
        <v>44</v>
      </c>
      <c r="V1616" s="0" t="s">
        <v>26</v>
      </c>
      <c r="W1616" s="0" t="s">
        <v>2432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2434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1289</v>
      </c>
      <c r="M1617" s="0">
        <v>0</v>
      </c>
      <c r="N1617" s="0">
        <v>0</v>
      </c>
      <c r="O1617" s="7">
        <v>0</v>
      </c>
      <c r="P1617" s="7" t="s">
        <v>23</v>
      </c>
      <c r="Q1617" s="7">
        <v>9500</v>
      </c>
      <c r="R1617" s="7">
        <v>0</v>
      </c>
      <c r="S1617" s="11">
        <v>0</v>
      </c>
      <c r="T1617" s="13">
        <v>9500</v>
      </c>
      <c r="U1617" s="13" t="s">
        <v>306</v>
      </c>
      <c r="V1617" s="0" t="s">
        <v>26</v>
      </c>
      <c r="W1617" s="0" t="s">
        <v>2433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2435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1291</v>
      </c>
      <c r="M1618" s="0">
        <v>0</v>
      </c>
      <c r="N1618" s="0">
        <v>0</v>
      </c>
      <c r="O1618" s="7">
        <v>0</v>
      </c>
      <c r="P1618" s="7" t="s">
        <v>23</v>
      </c>
      <c r="Q1618" s="7">
        <v>9500</v>
      </c>
      <c r="R1618" s="7">
        <v>0</v>
      </c>
      <c r="S1618" s="11">
        <v>0</v>
      </c>
      <c r="T1618" s="13">
        <v>9500</v>
      </c>
      <c r="U1618" s="13" t="s">
        <v>1292</v>
      </c>
      <c r="V1618" s="0" t="s">
        <v>26</v>
      </c>
      <c r="W1618" s="0" t="s">
        <v>2434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2436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1291</v>
      </c>
      <c r="M1619" s="0">
        <v>0</v>
      </c>
      <c r="N1619" s="0">
        <v>0</v>
      </c>
      <c r="O1619" s="7">
        <v>0</v>
      </c>
      <c r="P1619" s="7" t="s">
        <v>23</v>
      </c>
      <c r="Q1619" s="7">
        <v>9500</v>
      </c>
      <c r="R1619" s="7">
        <v>0</v>
      </c>
      <c r="S1619" s="11">
        <v>0</v>
      </c>
      <c r="T1619" s="13">
        <v>9500</v>
      </c>
      <c r="U1619" s="13" t="s">
        <v>1294</v>
      </c>
      <c r="V1619" s="0" t="s">
        <v>26</v>
      </c>
      <c r="W1619" s="0" t="s">
        <v>2435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2437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1501</v>
      </c>
      <c r="M1620" s="0">
        <v>0</v>
      </c>
      <c r="N1620" s="0">
        <v>0</v>
      </c>
      <c r="O1620" s="7">
        <v>0</v>
      </c>
      <c r="P1620" s="7" t="s">
        <v>23</v>
      </c>
      <c r="Q1620" s="7">
        <v>6000</v>
      </c>
      <c r="R1620" s="7">
        <v>0</v>
      </c>
      <c r="S1620" s="11">
        <v>0</v>
      </c>
      <c r="T1620" s="13">
        <v>6000</v>
      </c>
      <c r="U1620" s="13" t="s">
        <v>44</v>
      </c>
      <c r="V1620" s="0" t="s">
        <v>26</v>
      </c>
      <c r="W1620" s="0" t="s">
        <v>2432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2438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1289</v>
      </c>
      <c r="M1621" s="0">
        <v>0</v>
      </c>
      <c r="N1621" s="0">
        <v>0</v>
      </c>
      <c r="O1621" s="7">
        <v>0</v>
      </c>
      <c r="P1621" s="7" t="s">
        <v>23</v>
      </c>
      <c r="Q1621" s="7">
        <v>6000</v>
      </c>
      <c r="R1621" s="7">
        <v>0</v>
      </c>
      <c r="S1621" s="11">
        <v>0</v>
      </c>
      <c r="T1621" s="13">
        <v>6000</v>
      </c>
      <c r="U1621" s="13" t="s">
        <v>306</v>
      </c>
      <c r="V1621" s="0" t="s">
        <v>26</v>
      </c>
      <c r="W1621" s="0" t="s">
        <v>2437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2439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1291</v>
      </c>
      <c r="M1622" s="0">
        <v>0</v>
      </c>
      <c r="N1622" s="0">
        <v>0</v>
      </c>
      <c r="O1622" s="7">
        <v>0</v>
      </c>
      <c r="P1622" s="7" t="s">
        <v>23</v>
      </c>
      <c r="Q1622" s="7">
        <v>6000</v>
      </c>
      <c r="R1622" s="7">
        <v>0</v>
      </c>
      <c r="S1622" s="11">
        <v>0</v>
      </c>
      <c r="T1622" s="13">
        <v>6000</v>
      </c>
      <c r="U1622" s="13" t="s">
        <v>1292</v>
      </c>
      <c r="V1622" s="0" t="s">
        <v>26</v>
      </c>
      <c r="W1622" s="0" t="s">
        <v>2438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2440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1291</v>
      </c>
      <c r="M1623" s="0">
        <v>0</v>
      </c>
      <c r="N1623" s="0">
        <v>0</v>
      </c>
      <c r="O1623" s="7">
        <v>0</v>
      </c>
      <c r="P1623" s="7" t="s">
        <v>23</v>
      </c>
      <c r="Q1623" s="7">
        <v>6000</v>
      </c>
      <c r="R1623" s="7">
        <v>0</v>
      </c>
      <c r="S1623" s="11">
        <v>0</v>
      </c>
      <c r="T1623" s="13">
        <v>6000</v>
      </c>
      <c r="U1623" s="13" t="s">
        <v>1294</v>
      </c>
      <c r="V1623" s="0" t="s">
        <v>26</v>
      </c>
      <c r="W1623" s="0" t="s">
        <v>2439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2441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1506</v>
      </c>
      <c r="M1624" s="0">
        <v>0</v>
      </c>
      <c r="N1624" s="0">
        <v>0</v>
      </c>
      <c r="O1624" s="7">
        <v>0</v>
      </c>
      <c r="P1624" s="7" t="s">
        <v>23</v>
      </c>
      <c r="Q1624" s="7">
        <v>9000</v>
      </c>
      <c r="R1624" s="7">
        <v>0</v>
      </c>
      <c r="S1624" s="11">
        <v>0</v>
      </c>
      <c r="T1624" s="13">
        <v>9000</v>
      </c>
      <c r="U1624" s="13" t="s">
        <v>44</v>
      </c>
      <c r="V1624" s="0" t="s">
        <v>26</v>
      </c>
      <c r="W1624" s="0" t="s">
        <v>2432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2442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1289</v>
      </c>
      <c r="M1625" s="0">
        <v>0</v>
      </c>
      <c r="N1625" s="0">
        <v>0</v>
      </c>
      <c r="O1625" s="7">
        <v>0</v>
      </c>
      <c r="P1625" s="7" t="s">
        <v>23</v>
      </c>
      <c r="Q1625" s="7">
        <v>9000</v>
      </c>
      <c r="R1625" s="7">
        <v>0</v>
      </c>
      <c r="S1625" s="11">
        <v>0</v>
      </c>
      <c r="T1625" s="13">
        <v>9000</v>
      </c>
      <c r="U1625" s="13" t="s">
        <v>306</v>
      </c>
      <c r="V1625" s="0" t="s">
        <v>26</v>
      </c>
      <c r="W1625" s="0" t="s">
        <v>2441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2443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1291</v>
      </c>
      <c r="M1626" s="0">
        <v>0</v>
      </c>
      <c r="N1626" s="0">
        <v>0</v>
      </c>
      <c r="O1626" s="7">
        <v>0</v>
      </c>
      <c r="P1626" s="7" t="s">
        <v>23</v>
      </c>
      <c r="Q1626" s="7">
        <v>9000</v>
      </c>
      <c r="R1626" s="7">
        <v>0</v>
      </c>
      <c r="S1626" s="11">
        <v>0</v>
      </c>
      <c r="T1626" s="13">
        <v>9000</v>
      </c>
      <c r="U1626" s="13" t="s">
        <v>1292</v>
      </c>
      <c r="V1626" s="0" t="s">
        <v>26</v>
      </c>
      <c r="W1626" s="0" t="s">
        <v>2442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2444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1291</v>
      </c>
      <c r="M1627" s="0">
        <v>0</v>
      </c>
      <c r="N1627" s="0">
        <v>0</v>
      </c>
      <c r="O1627" s="7">
        <v>0</v>
      </c>
      <c r="P1627" s="7" t="s">
        <v>23</v>
      </c>
      <c r="Q1627" s="7">
        <v>9000</v>
      </c>
      <c r="R1627" s="7">
        <v>0</v>
      </c>
      <c r="S1627" s="11">
        <v>0</v>
      </c>
      <c r="T1627" s="13">
        <v>9000</v>
      </c>
      <c r="U1627" s="13" t="s">
        <v>1294</v>
      </c>
      <c r="V1627" s="0" t="s">
        <v>26</v>
      </c>
      <c r="W1627" s="0" t="s">
        <v>2443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2445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1511</v>
      </c>
      <c r="M1628" s="0">
        <v>0</v>
      </c>
      <c r="N1628" s="0">
        <v>0</v>
      </c>
      <c r="O1628" s="7">
        <v>0</v>
      </c>
      <c r="P1628" s="7" t="s">
        <v>23</v>
      </c>
      <c r="Q1628" s="7" t="s">
        <v>23</v>
      </c>
      <c r="R1628" s="7">
        <v>0</v>
      </c>
      <c r="S1628" s="11">
        <v>0</v>
      </c>
      <c r="T1628" s="13" t="s">
        <v>23</v>
      </c>
      <c r="U1628" s="13" t="s">
        <v>44</v>
      </c>
      <c r="V1628" s="0" t="s">
        <v>26</v>
      </c>
      <c r="W1628" s="0" t="s">
        <v>2432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2446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1289</v>
      </c>
      <c r="M1629" s="0">
        <v>0</v>
      </c>
      <c r="N1629" s="0">
        <v>0</v>
      </c>
      <c r="O1629" s="7">
        <v>0</v>
      </c>
      <c r="P1629" s="7" t="s">
        <v>23</v>
      </c>
      <c r="Q1629" s="7" t="s">
        <v>23</v>
      </c>
      <c r="R1629" s="7">
        <v>0</v>
      </c>
      <c r="S1629" s="11">
        <v>0</v>
      </c>
      <c r="T1629" s="13" t="s">
        <v>23</v>
      </c>
      <c r="U1629" s="13" t="s">
        <v>306</v>
      </c>
      <c r="V1629" s="0" t="s">
        <v>26</v>
      </c>
      <c r="W1629" s="0" t="s">
        <v>2445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2447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1291</v>
      </c>
      <c r="M1630" s="0">
        <v>0</v>
      </c>
      <c r="N1630" s="0">
        <v>0</v>
      </c>
      <c r="O1630" s="7">
        <v>0</v>
      </c>
      <c r="P1630" s="7" t="s">
        <v>23</v>
      </c>
      <c r="Q1630" s="7" t="s">
        <v>23</v>
      </c>
      <c r="R1630" s="7">
        <v>0</v>
      </c>
      <c r="S1630" s="11">
        <v>0</v>
      </c>
      <c r="T1630" s="13" t="s">
        <v>23</v>
      </c>
      <c r="U1630" s="13" t="s">
        <v>1292</v>
      </c>
      <c r="V1630" s="0" t="s">
        <v>26</v>
      </c>
      <c r="W1630" s="0" t="s">
        <v>2446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2448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1291</v>
      </c>
      <c r="M1631" s="0">
        <v>0</v>
      </c>
      <c r="N1631" s="0">
        <v>0</v>
      </c>
      <c r="O1631" s="7">
        <v>0</v>
      </c>
      <c r="P1631" s="7" t="s">
        <v>23</v>
      </c>
      <c r="Q1631" s="7" t="s">
        <v>23</v>
      </c>
      <c r="R1631" s="7">
        <v>0</v>
      </c>
      <c r="S1631" s="11">
        <v>0</v>
      </c>
      <c r="T1631" s="13" t="s">
        <v>23</v>
      </c>
      <c r="U1631" s="13" t="s">
        <v>1294</v>
      </c>
      <c r="V1631" s="0" t="s">
        <v>26</v>
      </c>
      <c r="W1631" s="0" t="s">
        <v>2447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2449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1519</v>
      </c>
      <c r="M1632" s="0">
        <v>0</v>
      </c>
      <c r="N1632" s="0">
        <v>0</v>
      </c>
      <c r="O1632" s="7">
        <v>0</v>
      </c>
      <c r="P1632" s="7" t="s">
        <v>23</v>
      </c>
      <c r="Q1632" s="7" t="s">
        <v>23</v>
      </c>
      <c r="R1632" s="7">
        <v>0</v>
      </c>
      <c r="S1632" s="11">
        <v>0</v>
      </c>
      <c r="T1632" s="13" t="s">
        <v>23</v>
      </c>
      <c r="U1632" s="13" t="s">
        <v>44</v>
      </c>
      <c r="V1632" s="0" t="s">
        <v>26</v>
      </c>
      <c r="W1632" s="0" t="s">
        <v>2432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2450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1289</v>
      </c>
      <c r="M1633" s="0">
        <v>0</v>
      </c>
      <c r="N1633" s="0">
        <v>0</v>
      </c>
      <c r="O1633" s="7">
        <v>0</v>
      </c>
      <c r="P1633" s="7" t="s">
        <v>23</v>
      </c>
      <c r="Q1633" s="7" t="s">
        <v>23</v>
      </c>
      <c r="R1633" s="7">
        <v>0</v>
      </c>
      <c r="S1633" s="11">
        <v>0</v>
      </c>
      <c r="T1633" s="13" t="s">
        <v>23</v>
      </c>
      <c r="U1633" s="13" t="s">
        <v>306</v>
      </c>
      <c r="V1633" s="0" t="s">
        <v>26</v>
      </c>
      <c r="W1633" s="0" t="s">
        <v>2449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2451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1291</v>
      </c>
      <c r="M1634" s="0">
        <v>0</v>
      </c>
      <c r="N1634" s="0">
        <v>0</v>
      </c>
      <c r="O1634" s="7">
        <v>0</v>
      </c>
      <c r="P1634" s="7" t="s">
        <v>23</v>
      </c>
      <c r="Q1634" s="7" t="s">
        <v>23</v>
      </c>
      <c r="R1634" s="7">
        <v>0</v>
      </c>
      <c r="S1634" s="11">
        <v>0</v>
      </c>
      <c r="T1634" s="13" t="s">
        <v>23</v>
      </c>
      <c r="U1634" s="13" t="s">
        <v>1292</v>
      </c>
      <c r="V1634" s="0" t="s">
        <v>26</v>
      </c>
      <c r="W1634" s="0" t="s">
        <v>2450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2452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1291</v>
      </c>
      <c r="M1635" s="0">
        <v>0</v>
      </c>
      <c r="N1635" s="0">
        <v>0</v>
      </c>
      <c r="O1635" s="7">
        <v>0</v>
      </c>
      <c r="P1635" s="7" t="s">
        <v>23</v>
      </c>
      <c r="Q1635" s="7" t="s">
        <v>23</v>
      </c>
      <c r="R1635" s="7">
        <v>0</v>
      </c>
      <c r="S1635" s="11">
        <v>0</v>
      </c>
      <c r="T1635" s="13" t="s">
        <v>23</v>
      </c>
      <c r="U1635" s="13" t="s">
        <v>1294</v>
      </c>
      <c r="V1635" s="0" t="s">
        <v>26</v>
      </c>
      <c r="W1635" s="0" t="s">
        <v>2451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2453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1527</v>
      </c>
      <c r="M1636" s="0">
        <v>0</v>
      </c>
      <c r="N1636" s="0">
        <v>0</v>
      </c>
      <c r="O1636" s="7">
        <v>0</v>
      </c>
      <c r="P1636" s="7" t="s">
        <v>23</v>
      </c>
      <c r="Q1636" s="7" t="s">
        <v>23</v>
      </c>
      <c r="R1636" s="7">
        <v>0</v>
      </c>
      <c r="S1636" s="11">
        <v>0</v>
      </c>
      <c r="T1636" s="13" t="s">
        <v>23</v>
      </c>
      <c r="U1636" s="13" t="s">
        <v>44</v>
      </c>
      <c r="V1636" s="0" t="s">
        <v>26</v>
      </c>
      <c r="W1636" s="0" t="s">
        <v>2432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2454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1289</v>
      </c>
      <c r="M1637" s="0">
        <v>0</v>
      </c>
      <c r="N1637" s="0">
        <v>0</v>
      </c>
      <c r="O1637" s="7">
        <v>0</v>
      </c>
      <c r="P1637" s="7" t="s">
        <v>23</v>
      </c>
      <c r="Q1637" s="7" t="s">
        <v>23</v>
      </c>
      <c r="R1637" s="7">
        <v>0</v>
      </c>
      <c r="S1637" s="11">
        <v>0</v>
      </c>
      <c r="T1637" s="13" t="s">
        <v>23</v>
      </c>
      <c r="U1637" s="13" t="s">
        <v>306</v>
      </c>
      <c r="V1637" s="0" t="s">
        <v>26</v>
      </c>
      <c r="W1637" s="0" t="s">
        <v>2453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2455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1291</v>
      </c>
      <c r="M1638" s="0">
        <v>0</v>
      </c>
      <c r="N1638" s="0">
        <v>0</v>
      </c>
      <c r="O1638" s="7">
        <v>0</v>
      </c>
      <c r="P1638" s="7" t="s">
        <v>23</v>
      </c>
      <c r="Q1638" s="7" t="s">
        <v>23</v>
      </c>
      <c r="R1638" s="7">
        <v>0</v>
      </c>
      <c r="S1638" s="11">
        <v>0</v>
      </c>
      <c r="T1638" s="13" t="s">
        <v>23</v>
      </c>
      <c r="U1638" s="13" t="s">
        <v>1292</v>
      </c>
      <c r="V1638" s="0" t="s">
        <v>26</v>
      </c>
      <c r="W1638" s="0" t="s">
        <v>2454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2456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1291</v>
      </c>
      <c r="M1639" s="0">
        <v>0</v>
      </c>
      <c r="N1639" s="0">
        <v>0</v>
      </c>
      <c r="O1639" s="7">
        <v>0</v>
      </c>
      <c r="P1639" s="7" t="s">
        <v>23</v>
      </c>
      <c r="Q1639" s="7" t="s">
        <v>23</v>
      </c>
      <c r="R1639" s="7">
        <v>0</v>
      </c>
      <c r="S1639" s="11">
        <v>0</v>
      </c>
      <c r="T1639" s="13" t="s">
        <v>23</v>
      </c>
      <c r="U1639" s="13" t="s">
        <v>1294</v>
      </c>
      <c r="V1639" s="0" t="s">
        <v>26</v>
      </c>
      <c r="W1639" s="0" t="s">
        <v>2455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2457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1532</v>
      </c>
      <c r="M1640" s="0">
        <v>0</v>
      </c>
      <c r="N1640" s="0">
        <v>0</v>
      </c>
      <c r="O1640" s="7">
        <v>0</v>
      </c>
      <c r="P1640" s="7" t="s">
        <v>23</v>
      </c>
      <c r="Q1640" s="7" t="s">
        <v>23</v>
      </c>
      <c r="R1640" s="7">
        <v>0</v>
      </c>
      <c r="S1640" s="11">
        <v>0</v>
      </c>
      <c r="T1640" s="13" t="s">
        <v>23</v>
      </c>
      <c r="U1640" s="13" t="s">
        <v>44</v>
      </c>
      <c r="V1640" s="0" t="s">
        <v>26</v>
      </c>
      <c r="W1640" s="0" t="s">
        <v>2432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2458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1289</v>
      </c>
      <c r="M1641" s="0">
        <v>0</v>
      </c>
      <c r="N1641" s="0">
        <v>0</v>
      </c>
      <c r="O1641" s="7">
        <v>0</v>
      </c>
      <c r="P1641" s="7" t="s">
        <v>23</v>
      </c>
      <c r="Q1641" s="7" t="s">
        <v>23</v>
      </c>
      <c r="R1641" s="7">
        <v>0</v>
      </c>
      <c r="S1641" s="11">
        <v>0</v>
      </c>
      <c r="T1641" s="13" t="s">
        <v>23</v>
      </c>
      <c r="U1641" s="13" t="s">
        <v>306</v>
      </c>
      <c r="V1641" s="0" t="s">
        <v>26</v>
      </c>
      <c r="W1641" s="0" t="s">
        <v>2457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2459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1291</v>
      </c>
      <c r="M1642" s="0">
        <v>0</v>
      </c>
      <c r="N1642" s="0">
        <v>0</v>
      </c>
      <c r="O1642" s="7">
        <v>0</v>
      </c>
      <c r="P1642" s="7" t="s">
        <v>23</v>
      </c>
      <c r="Q1642" s="7" t="s">
        <v>23</v>
      </c>
      <c r="R1642" s="7">
        <v>0</v>
      </c>
      <c r="S1642" s="11">
        <v>0</v>
      </c>
      <c r="T1642" s="13" t="s">
        <v>23</v>
      </c>
      <c r="U1642" s="13" t="s">
        <v>1292</v>
      </c>
      <c r="V1642" s="0" t="s">
        <v>26</v>
      </c>
      <c r="W1642" s="0" t="s">
        <v>2458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2460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1291</v>
      </c>
      <c r="M1643" s="0">
        <v>0</v>
      </c>
      <c r="N1643" s="0">
        <v>0</v>
      </c>
      <c r="O1643" s="7">
        <v>0</v>
      </c>
      <c r="P1643" s="7" t="s">
        <v>23</v>
      </c>
      <c r="Q1643" s="7" t="s">
        <v>23</v>
      </c>
      <c r="R1643" s="7">
        <v>0</v>
      </c>
      <c r="S1643" s="11">
        <v>0</v>
      </c>
      <c r="T1643" s="13" t="s">
        <v>23</v>
      </c>
      <c r="U1643" s="13" t="s">
        <v>1294</v>
      </c>
      <c r="V1643" s="0" t="s">
        <v>26</v>
      </c>
      <c r="W1643" s="0" t="s">
        <v>2459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2461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1540</v>
      </c>
      <c r="M1644" s="0">
        <v>0</v>
      </c>
      <c r="N1644" s="0">
        <v>0</v>
      </c>
      <c r="O1644" s="7">
        <v>0</v>
      </c>
      <c r="P1644" s="7" t="s">
        <v>23</v>
      </c>
      <c r="Q1644" s="7">
        <v>7824</v>
      </c>
      <c r="R1644" s="7">
        <v>0</v>
      </c>
      <c r="S1644" s="11">
        <v>696</v>
      </c>
      <c r="T1644" s="13">
        <v>7128</v>
      </c>
      <c r="U1644" s="13" t="s">
        <v>44</v>
      </c>
      <c r="V1644" s="0" t="s">
        <v>26</v>
      </c>
      <c r="W1644" s="0" t="s">
        <v>2432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2462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1289</v>
      </c>
      <c r="M1645" s="0">
        <v>0</v>
      </c>
      <c r="N1645" s="0">
        <v>0</v>
      </c>
      <c r="O1645" s="7">
        <v>0</v>
      </c>
      <c r="P1645" s="7" t="s">
        <v>23</v>
      </c>
      <c r="Q1645" s="7">
        <v>7824</v>
      </c>
      <c r="R1645" s="7">
        <v>0</v>
      </c>
      <c r="S1645" s="11">
        <v>696</v>
      </c>
      <c r="T1645" s="13">
        <v>7128</v>
      </c>
      <c r="U1645" s="13" t="s">
        <v>306</v>
      </c>
      <c r="V1645" s="0" t="s">
        <v>26</v>
      </c>
      <c r="W1645" s="0" t="s">
        <v>2461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2463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1291</v>
      </c>
      <c r="M1646" s="0">
        <v>0</v>
      </c>
      <c r="N1646" s="0">
        <v>0</v>
      </c>
      <c r="O1646" s="7">
        <v>0</v>
      </c>
      <c r="P1646" s="7" t="s">
        <v>23</v>
      </c>
      <c r="Q1646" s="7">
        <v>7824</v>
      </c>
      <c r="R1646" s="7">
        <v>0</v>
      </c>
      <c r="S1646" s="11">
        <v>696</v>
      </c>
      <c r="T1646" s="13">
        <v>7128</v>
      </c>
      <c r="U1646" s="13" t="s">
        <v>1292</v>
      </c>
      <c r="V1646" s="0" t="s">
        <v>26</v>
      </c>
      <c r="W1646" s="0" t="s">
        <v>2462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2464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1291</v>
      </c>
      <c r="M1647" s="0">
        <v>0</v>
      </c>
      <c r="N1647" s="0">
        <v>0</v>
      </c>
      <c r="O1647" s="7">
        <v>0</v>
      </c>
      <c r="P1647" s="7" t="s">
        <v>23</v>
      </c>
      <c r="Q1647" s="7">
        <v>7824</v>
      </c>
      <c r="R1647" s="7">
        <v>0</v>
      </c>
      <c r="S1647" s="11">
        <v>696</v>
      </c>
      <c r="T1647" s="13">
        <v>7128</v>
      </c>
      <c r="U1647" s="13" t="s">
        <v>1294</v>
      </c>
      <c r="V1647" s="0" t="s">
        <v>26</v>
      </c>
      <c r="W1647" s="0" t="s">
        <v>2463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2464</v>
      </c>
      <c r="B1648" s="6" t="s">
        <v>23</v>
      </c>
      <c r="C1648" s="6" t="s">
        <v>23</v>
      </c>
      <c r="D1648" s="6">
        <v>2019</v>
      </c>
      <c r="E1648" s="6">
        <v>7</v>
      </c>
      <c r="F1648" s="6" t="s">
        <v>26</v>
      </c>
      <c r="G1648" s="6" t="s">
        <v>2305</v>
      </c>
      <c r="H1648" s="6">
        <v>19</v>
      </c>
      <c r="I1648" s="10">
        <v>0</v>
      </c>
      <c r="J1648" s="0">
        <v>43677</v>
      </c>
      <c r="K1648" s="0" t="s">
        <v>58</v>
      </c>
      <c r="L1648" s="0" t="s">
        <v>2465</v>
      </c>
      <c r="M1648" s="0">
        <v>614</v>
      </c>
      <c r="N1648" s="0">
        <v>1</v>
      </c>
      <c r="O1648" s="7">
        <v>0</v>
      </c>
      <c r="P1648" s="7" t="s">
        <v>95</v>
      </c>
      <c r="Q1648" s="7">
        <v>0</v>
      </c>
      <c r="R1648" s="7">
        <v>0</v>
      </c>
      <c r="S1648" s="11">
        <v>696</v>
      </c>
      <c r="T1648" s="13">
        <v>0</v>
      </c>
      <c r="U1648" s="13" t="s">
        <v>1294</v>
      </c>
      <c r="V1648" s="0" t="s">
        <v>26</v>
      </c>
      <c r="W1648" s="0" t="s">
        <v>2463</v>
      </c>
      <c r="X1648" s="0">
        <v>3</v>
      </c>
      <c r="Y1648" s="0" t="s">
        <v>95</v>
      </c>
      <c r="Z1648" s="0" t="s">
        <v>28</v>
      </c>
      <c r="AA1648" s="0" t="s">
        <v>51</v>
      </c>
      <c r="AB1648" s="0" t="s">
        <v>23</v>
      </c>
    </row>
    <row r="1649">
      <c r="A1649" s="6" t="s">
        <v>2466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1549</v>
      </c>
      <c r="M1649" s="0">
        <v>0</v>
      </c>
      <c r="N1649" s="0">
        <v>0</v>
      </c>
      <c r="O1649" s="7">
        <v>0</v>
      </c>
      <c r="P1649" s="7" t="s">
        <v>23</v>
      </c>
      <c r="Q1649" s="7" t="s">
        <v>23</v>
      </c>
      <c r="R1649" s="7">
        <v>0</v>
      </c>
      <c r="S1649" s="11">
        <v>0</v>
      </c>
      <c r="T1649" s="13" t="s">
        <v>23</v>
      </c>
      <c r="U1649" s="13" t="s">
        <v>44</v>
      </c>
      <c r="V1649" s="0" t="s">
        <v>26</v>
      </c>
      <c r="W1649" s="0" t="s">
        <v>2432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2467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1289</v>
      </c>
      <c r="M1650" s="0">
        <v>0</v>
      </c>
      <c r="N1650" s="0">
        <v>0</v>
      </c>
      <c r="O1650" s="7">
        <v>0</v>
      </c>
      <c r="P1650" s="7" t="s">
        <v>23</v>
      </c>
      <c r="Q1650" s="7" t="s">
        <v>23</v>
      </c>
      <c r="R1650" s="7">
        <v>0</v>
      </c>
      <c r="S1650" s="11">
        <v>0</v>
      </c>
      <c r="T1650" s="13" t="s">
        <v>23</v>
      </c>
      <c r="U1650" s="13" t="s">
        <v>306</v>
      </c>
      <c r="V1650" s="0" t="s">
        <v>26</v>
      </c>
      <c r="W1650" s="0" t="s">
        <v>2466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2468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1291</v>
      </c>
      <c r="M1651" s="0">
        <v>0</v>
      </c>
      <c r="N1651" s="0">
        <v>0</v>
      </c>
      <c r="O1651" s="7">
        <v>0</v>
      </c>
      <c r="P1651" s="7" t="s">
        <v>23</v>
      </c>
      <c r="Q1651" s="7" t="s">
        <v>23</v>
      </c>
      <c r="R1651" s="7">
        <v>0</v>
      </c>
      <c r="S1651" s="11">
        <v>0</v>
      </c>
      <c r="T1651" s="13" t="s">
        <v>23</v>
      </c>
      <c r="U1651" s="13" t="s">
        <v>1292</v>
      </c>
      <c r="V1651" s="0" t="s">
        <v>26</v>
      </c>
      <c r="W1651" s="0" t="s">
        <v>2467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2469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1291</v>
      </c>
      <c r="M1652" s="0">
        <v>0</v>
      </c>
      <c r="N1652" s="0">
        <v>0</v>
      </c>
      <c r="O1652" s="7">
        <v>0</v>
      </c>
      <c r="P1652" s="7" t="s">
        <v>23</v>
      </c>
      <c r="Q1652" s="7" t="s">
        <v>23</v>
      </c>
      <c r="R1652" s="7">
        <v>0</v>
      </c>
      <c r="S1652" s="11">
        <v>0</v>
      </c>
      <c r="T1652" s="13" t="s">
        <v>23</v>
      </c>
      <c r="U1652" s="13" t="s">
        <v>1294</v>
      </c>
      <c r="V1652" s="0" t="s">
        <v>26</v>
      </c>
      <c r="W1652" s="0" t="s">
        <v>2468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2470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1554</v>
      </c>
      <c r="M1653" s="0">
        <v>0</v>
      </c>
      <c r="N1653" s="0">
        <v>0</v>
      </c>
      <c r="O1653" s="7">
        <v>0</v>
      </c>
      <c r="P1653" s="7" t="s">
        <v>23</v>
      </c>
      <c r="Q1653" s="7">
        <v>972</v>
      </c>
      <c r="R1653" s="7">
        <v>0</v>
      </c>
      <c r="S1653" s="11">
        <v>0</v>
      </c>
      <c r="T1653" s="13">
        <v>972</v>
      </c>
      <c r="U1653" s="13" t="s">
        <v>44</v>
      </c>
      <c r="V1653" s="0" t="s">
        <v>26</v>
      </c>
      <c r="W1653" s="0" t="s">
        <v>2432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2471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1289</v>
      </c>
      <c r="M1654" s="0">
        <v>0</v>
      </c>
      <c r="N1654" s="0">
        <v>0</v>
      </c>
      <c r="O1654" s="7">
        <v>0</v>
      </c>
      <c r="P1654" s="7" t="s">
        <v>23</v>
      </c>
      <c r="Q1654" s="7">
        <v>972</v>
      </c>
      <c r="R1654" s="7">
        <v>0</v>
      </c>
      <c r="S1654" s="11">
        <v>0</v>
      </c>
      <c r="T1654" s="13">
        <v>972</v>
      </c>
      <c r="U1654" s="13" t="s">
        <v>306</v>
      </c>
      <c r="V1654" s="0" t="s">
        <v>26</v>
      </c>
      <c r="W1654" s="0" t="s">
        <v>2470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2472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1291</v>
      </c>
      <c r="M1655" s="0">
        <v>0</v>
      </c>
      <c r="N1655" s="0">
        <v>0</v>
      </c>
      <c r="O1655" s="7">
        <v>0</v>
      </c>
      <c r="P1655" s="7" t="s">
        <v>23</v>
      </c>
      <c r="Q1655" s="7">
        <v>972</v>
      </c>
      <c r="R1655" s="7">
        <v>0</v>
      </c>
      <c r="S1655" s="11">
        <v>0</v>
      </c>
      <c r="T1655" s="13">
        <v>972</v>
      </c>
      <c r="U1655" s="13" t="s">
        <v>1292</v>
      </c>
      <c r="V1655" s="0" t="s">
        <v>26</v>
      </c>
      <c r="W1655" s="0" t="s">
        <v>2471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2473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1291</v>
      </c>
      <c r="M1656" s="0">
        <v>0</v>
      </c>
      <c r="N1656" s="0">
        <v>0</v>
      </c>
      <c r="O1656" s="7">
        <v>0</v>
      </c>
      <c r="P1656" s="7" t="s">
        <v>23</v>
      </c>
      <c r="Q1656" s="7">
        <v>972</v>
      </c>
      <c r="R1656" s="7">
        <v>0</v>
      </c>
      <c r="S1656" s="11">
        <v>0</v>
      </c>
      <c r="T1656" s="13">
        <v>972</v>
      </c>
      <c r="U1656" s="13" t="s">
        <v>1294</v>
      </c>
      <c r="V1656" s="0" t="s">
        <v>26</v>
      </c>
      <c r="W1656" s="0" t="s">
        <v>2472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2474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1559</v>
      </c>
      <c r="M1657" s="0">
        <v>0</v>
      </c>
      <c r="N1657" s="0">
        <v>0</v>
      </c>
      <c r="O1657" s="7">
        <v>0</v>
      </c>
      <c r="P1657" s="7" t="s">
        <v>23</v>
      </c>
      <c r="Q1657" s="7">
        <v>6000</v>
      </c>
      <c r="R1657" s="7">
        <v>0</v>
      </c>
      <c r="S1657" s="11">
        <v>0</v>
      </c>
      <c r="T1657" s="13">
        <v>6000</v>
      </c>
      <c r="U1657" s="13" t="s">
        <v>44</v>
      </c>
      <c r="V1657" s="0" t="s">
        <v>26</v>
      </c>
      <c r="W1657" s="0" t="s">
        <v>2432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2475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1289</v>
      </c>
      <c r="M1658" s="0">
        <v>0</v>
      </c>
      <c r="N1658" s="0">
        <v>0</v>
      </c>
      <c r="O1658" s="7">
        <v>0</v>
      </c>
      <c r="P1658" s="7" t="s">
        <v>23</v>
      </c>
      <c r="Q1658" s="7">
        <v>6000</v>
      </c>
      <c r="R1658" s="7">
        <v>0</v>
      </c>
      <c r="S1658" s="11">
        <v>0</v>
      </c>
      <c r="T1658" s="13">
        <v>6000</v>
      </c>
      <c r="U1658" s="13" t="s">
        <v>306</v>
      </c>
      <c r="V1658" s="0" t="s">
        <v>26</v>
      </c>
      <c r="W1658" s="0" t="s">
        <v>2474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2476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1291</v>
      </c>
      <c r="M1659" s="0">
        <v>0</v>
      </c>
      <c r="N1659" s="0">
        <v>0</v>
      </c>
      <c r="O1659" s="7">
        <v>0</v>
      </c>
      <c r="P1659" s="7" t="s">
        <v>23</v>
      </c>
      <c r="Q1659" s="7">
        <v>6000</v>
      </c>
      <c r="R1659" s="7">
        <v>0</v>
      </c>
      <c r="S1659" s="11">
        <v>0</v>
      </c>
      <c r="T1659" s="13">
        <v>6000</v>
      </c>
      <c r="U1659" s="13" t="s">
        <v>1292</v>
      </c>
      <c r="V1659" s="0" t="s">
        <v>26</v>
      </c>
      <c r="W1659" s="0" t="s">
        <v>2475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2477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1291</v>
      </c>
      <c r="M1660" s="0">
        <v>0</v>
      </c>
      <c r="N1660" s="0">
        <v>0</v>
      </c>
      <c r="O1660" s="7">
        <v>0</v>
      </c>
      <c r="P1660" s="7" t="s">
        <v>23</v>
      </c>
      <c r="Q1660" s="7">
        <v>6000</v>
      </c>
      <c r="R1660" s="7">
        <v>0</v>
      </c>
      <c r="S1660" s="11">
        <v>0</v>
      </c>
      <c r="T1660" s="13">
        <v>6000</v>
      </c>
      <c r="U1660" s="13" t="s">
        <v>1294</v>
      </c>
      <c r="V1660" s="0" t="s">
        <v>26</v>
      </c>
      <c r="W1660" s="0" t="s">
        <v>2476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2478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1564</v>
      </c>
      <c r="M1661" s="0">
        <v>0</v>
      </c>
      <c r="N1661" s="0">
        <v>0</v>
      </c>
      <c r="O1661" s="7">
        <v>0</v>
      </c>
      <c r="P1661" s="7" t="s">
        <v>23</v>
      </c>
      <c r="Q1661" s="7">
        <v>104683.41</v>
      </c>
      <c r="R1661" s="7">
        <v>0</v>
      </c>
      <c r="S1661" s="11">
        <v>5480.01</v>
      </c>
      <c r="T1661" s="13">
        <v>99203.4</v>
      </c>
      <c r="U1661" s="13" t="s">
        <v>44</v>
      </c>
      <c r="V1661" s="0" t="s">
        <v>26</v>
      </c>
      <c r="W1661" s="0" t="s">
        <v>2432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2479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1289</v>
      </c>
      <c r="M1662" s="0">
        <v>0</v>
      </c>
      <c r="N1662" s="0">
        <v>0</v>
      </c>
      <c r="O1662" s="7">
        <v>0</v>
      </c>
      <c r="P1662" s="7" t="s">
        <v>23</v>
      </c>
      <c r="Q1662" s="7">
        <v>104683.41</v>
      </c>
      <c r="R1662" s="7">
        <v>0</v>
      </c>
      <c r="S1662" s="11">
        <v>5480.01</v>
      </c>
      <c r="T1662" s="13">
        <v>99203.4</v>
      </c>
      <c r="U1662" s="13" t="s">
        <v>306</v>
      </c>
      <c r="V1662" s="0" t="s">
        <v>26</v>
      </c>
      <c r="W1662" s="0" t="s">
        <v>2478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2480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1291</v>
      </c>
      <c r="M1663" s="0">
        <v>0</v>
      </c>
      <c r="N1663" s="0">
        <v>0</v>
      </c>
      <c r="O1663" s="7">
        <v>0</v>
      </c>
      <c r="P1663" s="7" t="s">
        <v>23</v>
      </c>
      <c r="Q1663" s="7">
        <v>104683.41</v>
      </c>
      <c r="R1663" s="7">
        <v>0</v>
      </c>
      <c r="S1663" s="11">
        <v>5480.01</v>
      </c>
      <c r="T1663" s="13">
        <v>99203.4</v>
      </c>
      <c r="U1663" s="13" t="s">
        <v>1292</v>
      </c>
      <c r="V1663" s="0" t="s">
        <v>26</v>
      </c>
      <c r="W1663" s="0" t="s">
        <v>2479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2481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1291</v>
      </c>
      <c r="M1664" s="0">
        <v>0</v>
      </c>
      <c r="N1664" s="0">
        <v>0</v>
      </c>
      <c r="O1664" s="7">
        <v>0</v>
      </c>
      <c r="P1664" s="7" t="s">
        <v>23</v>
      </c>
      <c r="Q1664" s="7">
        <v>104683.41</v>
      </c>
      <c r="R1664" s="7">
        <v>0</v>
      </c>
      <c r="S1664" s="11">
        <v>5480.01</v>
      </c>
      <c r="T1664" s="13">
        <v>99203.4</v>
      </c>
      <c r="U1664" s="13" t="s">
        <v>1294</v>
      </c>
      <c r="V1664" s="0" t="s">
        <v>26</v>
      </c>
      <c r="W1664" s="0" t="s">
        <v>2480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2481</v>
      </c>
      <c r="B1665" s="6" t="s">
        <v>23</v>
      </c>
      <c r="C1665" s="6" t="s">
        <v>23</v>
      </c>
      <c r="D1665" s="6">
        <v>2019</v>
      </c>
      <c r="E1665" s="6">
        <v>7</v>
      </c>
      <c r="F1665" s="6" t="s">
        <v>26</v>
      </c>
      <c r="G1665" s="6" t="s">
        <v>2305</v>
      </c>
      <c r="H1665" s="6">
        <v>3</v>
      </c>
      <c r="I1665" s="10">
        <v>0</v>
      </c>
      <c r="J1665" s="0">
        <v>43676</v>
      </c>
      <c r="K1665" s="0" t="s">
        <v>2482</v>
      </c>
      <c r="L1665" s="0" t="s">
        <v>2483</v>
      </c>
      <c r="M1665" s="0">
        <v>566</v>
      </c>
      <c r="N1665" s="0">
        <v>1</v>
      </c>
      <c r="O1665" s="7">
        <v>0</v>
      </c>
      <c r="P1665" s="7" t="s">
        <v>95</v>
      </c>
      <c r="Q1665" s="7">
        <v>0</v>
      </c>
      <c r="R1665" s="7">
        <v>0</v>
      </c>
      <c r="S1665" s="11">
        <v>5480.01</v>
      </c>
      <c r="T1665" s="13">
        <v>0</v>
      </c>
      <c r="U1665" s="13" t="s">
        <v>1294</v>
      </c>
      <c r="V1665" s="0" t="s">
        <v>26</v>
      </c>
      <c r="W1665" s="0" t="s">
        <v>2480</v>
      </c>
      <c r="X1665" s="0">
        <v>3</v>
      </c>
      <c r="Y1665" s="0" t="s">
        <v>95</v>
      </c>
      <c r="Z1665" s="0" t="s">
        <v>28</v>
      </c>
      <c r="AA1665" s="0" t="s">
        <v>51</v>
      </c>
      <c r="AB1665" s="0" t="s">
        <v>23</v>
      </c>
    </row>
    <row r="1666">
      <c r="A1666" s="6" t="s">
        <v>2484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1574</v>
      </c>
      <c r="M1666" s="0">
        <v>0</v>
      </c>
      <c r="N1666" s="0">
        <v>0</v>
      </c>
      <c r="O1666" s="7">
        <v>0</v>
      </c>
      <c r="P1666" s="7" t="s">
        <v>23</v>
      </c>
      <c r="Q1666" s="7" t="s">
        <v>23</v>
      </c>
      <c r="R1666" s="7">
        <v>0</v>
      </c>
      <c r="S1666" s="11">
        <v>0</v>
      </c>
      <c r="T1666" s="13" t="s">
        <v>23</v>
      </c>
      <c r="U1666" s="13" t="s">
        <v>44</v>
      </c>
      <c r="V1666" s="0" t="s">
        <v>26</v>
      </c>
      <c r="W1666" s="0" t="s">
        <v>2432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2485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1289</v>
      </c>
      <c r="M1667" s="0">
        <v>0</v>
      </c>
      <c r="N1667" s="0">
        <v>0</v>
      </c>
      <c r="O1667" s="7">
        <v>0</v>
      </c>
      <c r="P1667" s="7" t="s">
        <v>23</v>
      </c>
      <c r="Q1667" s="7" t="s">
        <v>23</v>
      </c>
      <c r="R1667" s="7">
        <v>0</v>
      </c>
      <c r="S1667" s="11">
        <v>0</v>
      </c>
      <c r="T1667" s="13" t="s">
        <v>23</v>
      </c>
      <c r="U1667" s="13" t="s">
        <v>306</v>
      </c>
      <c r="V1667" s="0" t="s">
        <v>26</v>
      </c>
      <c r="W1667" s="0" t="s">
        <v>2484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2486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1291</v>
      </c>
      <c r="M1668" s="0">
        <v>0</v>
      </c>
      <c r="N1668" s="0">
        <v>0</v>
      </c>
      <c r="O1668" s="7">
        <v>0</v>
      </c>
      <c r="P1668" s="7" t="s">
        <v>23</v>
      </c>
      <c r="Q1668" s="7" t="s">
        <v>23</v>
      </c>
      <c r="R1668" s="7">
        <v>0</v>
      </c>
      <c r="S1668" s="11">
        <v>0</v>
      </c>
      <c r="T1668" s="13" t="s">
        <v>23</v>
      </c>
      <c r="U1668" s="13" t="s">
        <v>1292</v>
      </c>
      <c r="V1668" s="0" t="s">
        <v>26</v>
      </c>
      <c r="W1668" s="0" t="s">
        <v>2485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2487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1291</v>
      </c>
      <c r="M1669" s="0">
        <v>0</v>
      </c>
      <c r="N1669" s="0">
        <v>0</v>
      </c>
      <c r="O1669" s="7">
        <v>0</v>
      </c>
      <c r="P1669" s="7" t="s">
        <v>23</v>
      </c>
      <c r="Q1669" s="7" t="s">
        <v>23</v>
      </c>
      <c r="R1669" s="7">
        <v>0</v>
      </c>
      <c r="S1669" s="11">
        <v>0</v>
      </c>
      <c r="T1669" s="13" t="s">
        <v>23</v>
      </c>
      <c r="U1669" s="13" t="s">
        <v>1294</v>
      </c>
      <c r="V1669" s="0" t="s">
        <v>26</v>
      </c>
      <c r="W1669" s="0" t="s">
        <v>2486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2488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1584</v>
      </c>
      <c r="M1670" s="0">
        <v>0</v>
      </c>
      <c r="N1670" s="0">
        <v>0</v>
      </c>
      <c r="O1670" s="7">
        <v>0</v>
      </c>
      <c r="P1670" s="7" t="s">
        <v>23</v>
      </c>
      <c r="Q1670" s="7">
        <v>133668</v>
      </c>
      <c r="R1670" s="7">
        <v>0</v>
      </c>
      <c r="S1670" s="11">
        <v>1933.99</v>
      </c>
      <c r="T1670" s="13">
        <v>131734.01</v>
      </c>
      <c r="U1670" s="13" t="s">
        <v>44</v>
      </c>
      <c r="V1670" s="0" t="s">
        <v>26</v>
      </c>
      <c r="W1670" s="0" t="s">
        <v>2432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2489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1289</v>
      </c>
      <c r="M1671" s="0">
        <v>0</v>
      </c>
      <c r="N1671" s="0">
        <v>0</v>
      </c>
      <c r="O1671" s="7">
        <v>0</v>
      </c>
      <c r="P1671" s="7" t="s">
        <v>23</v>
      </c>
      <c r="Q1671" s="7">
        <v>133668</v>
      </c>
      <c r="R1671" s="7">
        <v>0</v>
      </c>
      <c r="S1671" s="11">
        <v>1933.99</v>
      </c>
      <c r="T1671" s="13">
        <v>131734.01</v>
      </c>
      <c r="U1671" s="13" t="s">
        <v>306</v>
      </c>
      <c r="V1671" s="0" t="s">
        <v>26</v>
      </c>
      <c r="W1671" s="0" t="s">
        <v>2488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2490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1291</v>
      </c>
      <c r="M1672" s="0">
        <v>0</v>
      </c>
      <c r="N1672" s="0">
        <v>0</v>
      </c>
      <c r="O1672" s="7">
        <v>0</v>
      </c>
      <c r="P1672" s="7" t="s">
        <v>23</v>
      </c>
      <c r="Q1672" s="7">
        <v>133668</v>
      </c>
      <c r="R1672" s="7">
        <v>0</v>
      </c>
      <c r="S1672" s="11">
        <v>1933.99</v>
      </c>
      <c r="T1672" s="13">
        <v>131734.01</v>
      </c>
      <c r="U1672" s="13" t="s">
        <v>1292</v>
      </c>
      <c r="V1672" s="0" t="s">
        <v>26</v>
      </c>
      <c r="W1672" s="0" t="s">
        <v>2489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2491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1291</v>
      </c>
      <c r="M1673" s="0">
        <v>0</v>
      </c>
      <c r="N1673" s="0">
        <v>0</v>
      </c>
      <c r="O1673" s="7">
        <v>0</v>
      </c>
      <c r="P1673" s="7" t="s">
        <v>23</v>
      </c>
      <c r="Q1673" s="7">
        <v>133668</v>
      </c>
      <c r="R1673" s="7">
        <v>0</v>
      </c>
      <c r="S1673" s="11">
        <v>1933.99</v>
      </c>
      <c r="T1673" s="13">
        <v>131734.01</v>
      </c>
      <c r="U1673" s="13" t="s">
        <v>1294</v>
      </c>
      <c r="V1673" s="0" t="s">
        <v>26</v>
      </c>
      <c r="W1673" s="0" t="s">
        <v>2490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2491</v>
      </c>
      <c r="B1674" s="6" t="s">
        <v>23</v>
      </c>
      <c r="C1674" s="6" t="s">
        <v>23</v>
      </c>
      <c r="D1674" s="6">
        <v>2019</v>
      </c>
      <c r="E1674" s="6">
        <v>7</v>
      </c>
      <c r="F1674" s="6" t="s">
        <v>26</v>
      </c>
      <c r="G1674" s="6" t="s">
        <v>2305</v>
      </c>
      <c r="H1674" s="6">
        <v>6</v>
      </c>
      <c r="I1674" s="10">
        <v>0</v>
      </c>
      <c r="J1674" s="0">
        <v>43674</v>
      </c>
      <c r="K1674" s="0" t="s">
        <v>2492</v>
      </c>
      <c r="L1674" s="0" t="s">
        <v>2493</v>
      </c>
      <c r="M1674" s="0">
        <v>577</v>
      </c>
      <c r="N1674" s="0">
        <v>1</v>
      </c>
      <c r="O1674" s="7">
        <v>0</v>
      </c>
      <c r="P1674" s="7" t="s">
        <v>95</v>
      </c>
      <c r="Q1674" s="7">
        <v>0</v>
      </c>
      <c r="R1674" s="7">
        <v>0</v>
      </c>
      <c r="S1674" s="11">
        <v>1933.99</v>
      </c>
      <c r="T1674" s="13">
        <v>0</v>
      </c>
      <c r="U1674" s="13" t="s">
        <v>1294</v>
      </c>
      <c r="V1674" s="0" t="s">
        <v>26</v>
      </c>
      <c r="W1674" s="0" t="s">
        <v>2490</v>
      </c>
      <c r="X1674" s="0">
        <v>3</v>
      </c>
      <c r="Y1674" s="0" t="s">
        <v>95</v>
      </c>
      <c r="Z1674" s="0" t="s">
        <v>28</v>
      </c>
      <c r="AA1674" s="0" t="s">
        <v>51</v>
      </c>
      <c r="AB1674" s="0" t="s">
        <v>23</v>
      </c>
    </row>
    <row r="1675">
      <c r="A1675" s="6" t="s">
        <v>2494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1614</v>
      </c>
      <c r="M1675" s="0">
        <v>0</v>
      </c>
      <c r="N1675" s="0">
        <v>0</v>
      </c>
      <c r="O1675" s="7">
        <v>0</v>
      </c>
      <c r="P1675" s="7" t="s">
        <v>23</v>
      </c>
      <c r="Q1675" s="7">
        <v>103489.14</v>
      </c>
      <c r="R1675" s="7">
        <v>0</v>
      </c>
      <c r="S1675" s="11">
        <v>3593.3</v>
      </c>
      <c r="T1675" s="13">
        <v>99895.84</v>
      </c>
      <c r="U1675" s="13" t="s">
        <v>44</v>
      </c>
      <c r="V1675" s="0" t="s">
        <v>26</v>
      </c>
      <c r="W1675" s="0" t="s">
        <v>2432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2495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1289</v>
      </c>
      <c r="M1676" s="0">
        <v>0</v>
      </c>
      <c r="N1676" s="0">
        <v>0</v>
      </c>
      <c r="O1676" s="7">
        <v>0</v>
      </c>
      <c r="P1676" s="7" t="s">
        <v>23</v>
      </c>
      <c r="Q1676" s="7">
        <v>103489.14</v>
      </c>
      <c r="R1676" s="7">
        <v>0</v>
      </c>
      <c r="S1676" s="11">
        <v>3593.3</v>
      </c>
      <c r="T1676" s="13">
        <v>99895.84</v>
      </c>
      <c r="U1676" s="13" t="s">
        <v>306</v>
      </c>
      <c r="V1676" s="0" t="s">
        <v>26</v>
      </c>
      <c r="W1676" s="0" t="s">
        <v>2494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2496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1291</v>
      </c>
      <c r="M1677" s="0">
        <v>0</v>
      </c>
      <c r="N1677" s="0">
        <v>0</v>
      </c>
      <c r="O1677" s="7">
        <v>0</v>
      </c>
      <c r="P1677" s="7" t="s">
        <v>23</v>
      </c>
      <c r="Q1677" s="7">
        <v>103489.14</v>
      </c>
      <c r="R1677" s="7">
        <v>0</v>
      </c>
      <c r="S1677" s="11">
        <v>3593.3</v>
      </c>
      <c r="T1677" s="13">
        <v>99895.84</v>
      </c>
      <c r="U1677" s="13" t="s">
        <v>1292</v>
      </c>
      <c r="V1677" s="0" t="s">
        <v>26</v>
      </c>
      <c r="W1677" s="0" t="s">
        <v>2495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2497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1291</v>
      </c>
      <c r="M1678" s="0">
        <v>0</v>
      </c>
      <c r="N1678" s="0">
        <v>0</v>
      </c>
      <c r="O1678" s="7">
        <v>0</v>
      </c>
      <c r="P1678" s="7" t="s">
        <v>23</v>
      </c>
      <c r="Q1678" s="7">
        <v>103489.14</v>
      </c>
      <c r="R1678" s="7">
        <v>0</v>
      </c>
      <c r="S1678" s="11">
        <v>3593.3</v>
      </c>
      <c r="T1678" s="13">
        <v>99895.84</v>
      </c>
      <c r="U1678" s="13" t="s">
        <v>1294</v>
      </c>
      <c r="V1678" s="0" t="s">
        <v>26</v>
      </c>
      <c r="W1678" s="0" t="s">
        <v>2496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2497</v>
      </c>
      <c r="B1679" s="6" t="s">
        <v>23</v>
      </c>
      <c r="C1679" s="6" t="s">
        <v>23</v>
      </c>
      <c r="D1679" s="6">
        <v>2019</v>
      </c>
      <c r="E1679" s="6">
        <v>7</v>
      </c>
      <c r="F1679" s="6" t="s">
        <v>26</v>
      </c>
      <c r="G1679" s="6" t="s">
        <v>2305</v>
      </c>
      <c r="H1679" s="6">
        <v>4</v>
      </c>
      <c r="I1679" s="10">
        <v>0</v>
      </c>
      <c r="J1679" s="0">
        <v>43647</v>
      </c>
      <c r="K1679" s="0" t="s">
        <v>2498</v>
      </c>
      <c r="L1679" s="0" t="s">
        <v>2499</v>
      </c>
      <c r="M1679" s="0">
        <v>575</v>
      </c>
      <c r="N1679" s="0">
        <v>1</v>
      </c>
      <c r="O1679" s="7">
        <v>0</v>
      </c>
      <c r="P1679" s="7" t="s">
        <v>95</v>
      </c>
      <c r="Q1679" s="7">
        <v>0</v>
      </c>
      <c r="R1679" s="7">
        <v>0</v>
      </c>
      <c r="S1679" s="11">
        <v>2765.04</v>
      </c>
      <c r="T1679" s="13">
        <v>0</v>
      </c>
      <c r="U1679" s="13" t="s">
        <v>1294</v>
      </c>
      <c r="V1679" s="0" t="s">
        <v>26</v>
      </c>
      <c r="W1679" s="0" t="s">
        <v>2496</v>
      </c>
      <c r="X1679" s="0">
        <v>3</v>
      </c>
      <c r="Y1679" s="0" t="s">
        <v>95</v>
      </c>
      <c r="Z1679" s="0" t="s">
        <v>28</v>
      </c>
      <c r="AA1679" s="0" t="s">
        <v>51</v>
      </c>
      <c r="AB1679" s="0" t="s">
        <v>23</v>
      </c>
    </row>
    <row r="1680">
      <c r="A1680" s="6" t="s">
        <v>2497</v>
      </c>
      <c r="B1680" s="6" t="s">
        <v>23</v>
      </c>
      <c r="C1680" s="6" t="s">
        <v>23</v>
      </c>
      <c r="D1680" s="6">
        <v>2019</v>
      </c>
      <c r="E1680" s="6">
        <v>7</v>
      </c>
      <c r="F1680" s="6" t="s">
        <v>26</v>
      </c>
      <c r="G1680" s="6" t="s">
        <v>2305</v>
      </c>
      <c r="H1680" s="6">
        <v>10</v>
      </c>
      <c r="I1680" s="10">
        <v>0</v>
      </c>
      <c r="J1680" s="0">
        <v>43650</v>
      </c>
      <c r="K1680" s="0" t="s">
        <v>2500</v>
      </c>
      <c r="L1680" s="0" t="s">
        <v>2501</v>
      </c>
      <c r="M1680" s="0">
        <v>581</v>
      </c>
      <c r="N1680" s="0">
        <v>1</v>
      </c>
      <c r="O1680" s="7">
        <v>0</v>
      </c>
      <c r="P1680" s="7" t="s">
        <v>95</v>
      </c>
      <c r="Q1680" s="7">
        <v>0</v>
      </c>
      <c r="R1680" s="7">
        <v>0</v>
      </c>
      <c r="S1680" s="11">
        <v>508</v>
      </c>
      <c r="T1680" s="13">
        <v>0</v>
      </c>
      <c r="U1680" s="13" t="s">
        <v>1294</v>
      </c>
      <c r="V1680" s="0" t="s">
        <v>26</v>
      </c>
      <c r="W1680" s="0" t="s">
        <v>2496</v>
      </c>
      <c r="X1680" s="0">
        <v>3</v>
      </c>
      <c r="Y1680" s="0" t="s">
        <v>95</v>
      </c>
      <c r="Z1680" s="0" t="s">
        <v>28</v>
      </c>
      <c r="AA1680" s="0" t="s">
        <v>51</v>
      </c>
      <c r="AB1680" s="0" t="s">
        <v>23</v>
      </c>
    </row>
    <row r="1681">
      <c r="A1681" s="6" t="s">
        <v>2497</v>
      </c>
      <c r="B1681" s="6" t="s">
        <v>23</v>
      </c>
      <c r="C1681" s="6" t="s">
        <v>23</v>
      </c>
      <c r="D1681" s="6">
        <v>2019</v>
      </c>
      <c r="E1681" s="6">
        <v>7</v>
      </c>
      <c r="F1681" s="6" t="s">
        <v>26</v>
      </c>
      <c r="G1681" s="6" t="s">
        <v>2305</v>
      </c>
      <c r="H1681" s="6">
        <v>14</v>
      </c>
      <c r="I1681" s="10">
        <v>0</v>
      </c>
      <c r="J1681" s="0">
        <v>43655</v>
      </c>
      <c r="K1681" s="0" t="s">
        <v>2502</v>
      </c>
      <c r="L1681" s="0" t="s">
        <v>2503</v>
      </c>
      <c r="M1681" s="0">
        <v>595</v>
      </c>
      <c r="N1681" s="0">
        <v>1</v>
      </c>
      <c r="O1681" s="7">
        <v>0</v>
      </c>
      <c r="P1681" s="7" t="s">
        <v>95</v>
      </c>
      <c r="Q1681" s="7">
        <v>0</v>
      </c>
      <c r="R1681" s="7">
        <v>0</v>
      </c>
      <c r="S1681" s="11">
        <v>320.26</v>
      </c>
      <c r="T1681" s="13">
        <v>0</v>
      </c>
      <c r="U1681" s="13" t="s">
        <v>1294</v>
      </c>
      <c r="V1681" s="0" t="s">
        <v>26</v>
      </c>
      <c r="W1681" s="0" t="s">
        <v>2496</v>
      </c>
      <c r="X1681" s="0">
        <v>3</v>
      </c>
      <c r="Y1681" s="0" t="s">
        <v>95</v>
      </c>
      <c r="Z1681" s="0" t="s">
        <v>28</v>
      </c>
      <c r="AA1681" s="0" t="s">
        <v>51</v>
      </c>
      <c r="AB1681" s="0" t="s">
        <v>23</v>
      </c>
    </row>
    <row r="1682">
      <c r="A1682" s="6" t="s">
        <v>2504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1641</v>
      </c>
      <c r="M1682" s="0">
        <v>0</v>
      </c>
      <c r="N1682" s="0">
        <v>0</v>
      </c>
      <c r="O1682" s="7">
        <v>0</v>
      </c>
      <c r="P1682" s="7" t="s">
        <v>23</v>
      </c>
      <c r="Q1682" s="7">
        <v>113630.82</v>
      </c>
      <c r="R1682" s="7">
        <v>0</v>
      </c>
      <c r="S1682" s="11">
        <v>8383.83</v>
      </c>
      <c r="T1682" s="13">
        <v>105246.99</v>
      </c>
      <c r="U1682" s="13" t="s">
        <v>44</v>
      </c>
      <c r="V1682" s="0" t="s">
        <v>26</v>
      </c>
      <c r="W1682" s="0" t="s">
        <v>2432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2505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1289</v>
      </c>
      <c r="M1683" s="0">
        <v>0</v>
      </c>
      <c r="N1683" s="0">
        <v>0</v>
      </c>
      <c r="O1683" s="7">
        <v>0</v>
      </c>
      <c r="P1683" s="7" t="s">
        <v>23</v>
      </c>
      <c r="Q1683" s="7">
        <v>113630.82</v>
      </c>
      <c r="R1683" s="7">
        <v>0</v>
      </c>
      <c r="S1683" s="11">
        <v>8383.83</v>
      </c>
      <c r="T1683" s="13">
        <v>105246.99</v>
      </c>
      <c r="U1683" s="13" t="s">
        <v>306</v>
      </c>
      <c r="V1683" s="0" t="s">
        <v>26</v>
      </c>
      <c r="W1683" s="0" t="s">
        <v>2504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2506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1291</v>
      </c>
      <c r="M1684" s="0">
        <v>0</v>
      </c>
      <c r="N1684" s="0">
        <v>0</v>
      </c>
      <c r="O1684" s="7">
        <v>0</v>
      </c>
      <c r="P1684" s="7" t="s">
        <v>23</v>
      </c>
      <c r="Q1684" s="7">
        <v>113630.82</v>
      </c>
      <c r="R1684" s="7">
        <v>0</v>
      </c>
      <c r="S1684" s="11">
        <v>8383.83</v>
      </c>
      <c r="T1684" s="13">
        <v>105246.99</v>
      </c>
      <c r="U1684" s="13" t="s">
        <v>1292</v>
      </c>
      <c r="V1684" s="0" t="s">
        <v>26</v>
      </c>
      <c r="W1684" s="0" t="s">
        <v>2505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2507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1291</v>
      </c>
      <c r="M1685" s="0">
        <v>0</v>
      </c>
      <c r="N1685" s="0">
        <v>0</v>
      </c>
      <c r="O1685" s="7">
        <v>0</v>
      </c>
      <c r="P1685" s="7" t="s">
        <v>23</v>
      </c>
      <c r="Q1685" s="7">
        <v>113630.82</v>
      </c>
      <c r="R1685" s="7">
        <v>0</v>
      </c>
      <c r="S1685" s="11">
        <v>8383.83</v>
      </c>
      <c r="T1685" s="13">
        <v>105246.99</v>
      </c>
      <c r="U1685" s="13" t="s">
        <v>1294</v>
      </c>
      <c r="V1685" s="0" t="s">
        <v>26</v>
      </c>
      <c r="W1685" s="0" t="s">
        <v>2506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2507</v>
      </c>
      <c r="B1686" s="6" t="s">
        <v>23</v>
      </c>
      <c r="C1686" s="6" t="s">
        <v>23</v>
      </c>
      <c r="D1686" s="6">
        <v>2019</v>
      </c>
      <c r="E1686" s="6">
        <v>7</v>
      </c>
      <c r="F1686" s="6" t="s">
        <v>26</v>
      </c>
      <c r="G1686" s="6" t="s">
        <v>2305</v>
      </c>
      <c r="H1686" s="6">
        <v>1</v>
      </c>
      <c r="I1686" s="10">
        <v>0</v>
      </c>
      <c r="J1686" s="0">
        <v>43647</v>
      </c>
      <c r="K1686" s="0" t="s">
        <v>2508</v>
      </c>
      <c r="L1686" s="0" t="s">
        <v>2509</v>
      </c>
      <c r="M1686" s="0">
        <v>564</v>
      </c>
      <c r="N1686" s="0">
        <v>1</v>
      </c>
      <c r="O1686" s="7">
        <v>0</v>
      </c>
      <c r="P1686" s="7" t="s">
        <v>95</v>
      </c>
      <c r="Q1686" s="7">
        <v>0</v>
      </c>
      <c r="R1686" s="7">
        <v>0</v>
      </c>
      <c r="S1686" s="11">
        <v>1500</v>
      </c>
      <c r="T1686" s="13">
        <v>0</v>
      </c>
      <c r="U1686" s="13" t="s">
        <v>1294</v>
      </c>
      <c r="V1686" s="0" t="s">
        <v>26</v>
      </c>
      <c r="W1686" s="0" t="s">
        <v>2506</v>
      </c>
      <c r="X1686" s="0">
        <v>3</v>
      </c>
      <c r="Y1686" s="0" t="s">
        <v>95</v>
      </c>
      <c r="Z1686" s="0" t="s">
        <v>28</v>
      </c>
      <c r="AA1686" s="0" t="s">
        <v>51</v>
      </c>
      <c r="AB1686" s="0" t="s">
        <v>23</v>
      </c>
    </row>
    <row r="1687">
      <c r="A1687" s="6" t="s">
        <v>2507</v>
      </c>
      <c r="B1687" s="6" t="s">
        <v>23</v>
      </c>
      <c r="C1687" s="6" t="s">
        <v>23</v>
      </c>
      <c r="D1687" s="6">
        <v>2019</v>
      </c>
      <c r="E1687" s="6">
        <v>7</v>
      </c>
      <c r="F1687" s="6" t="s">
        <v>26</v>
      </c>
      <c r="G1687" s="6" t="s">
        <v>2305</v>
      </c>
      <c r="H1687" s="6">
        <v>5</v>
      </c>
      <c r="I1687" s="10">
        <v>0</v>
      </c>
      <c r="J1687" s="0">
        <v>43647</v>
      </c>
      <c r="K1687" s="0" t="s">
        <v>2510</v>
      </c>
      <c r="L1687" s="0" t="s">
        <v>2511</v>
      </c>
      <c r="M1687" s="0">
        <v>576</v>
      </c>
      <c r="N1687" s="0">
        <v>1</v>
      </c>
      <c r="O1687" s="7">
        <v>0</v>
      </c>
      <c r="P1687" s="7" t="s">
        <v>95</v>
      </c>
      <c r="Q1687" s="7">
        <v>0</v>
      </c>
      <c r="R1687" s="7">
        <v>0</v>
      </c>
      <c r="S1687" s="11">
        <v>2339.01</v>
      </c>
      <c r="T1687" s="13">
        <v>0</v>
      </c>
      <c r="U1687" s="13" t="s">
        <v>1294</v>
      </c>
      <c r="V1687" s="0" t="s">
        <v>26</v>
      </c>
      <c r="W1687" s="0" t="s">
        <v>2506</v>
      </c>
      <c r="X1687" s="0">
        <v>3</v>
      </c>
      <c r="Y1687" s="0" t="s">
        <v>95</v>
      </c>
      <c r="Z1687" s="0" t="s">
        <v>28</v>
      </c>
      <c r="AA1687" s="0" t="s">
        <v>51</v>
      </c>
      <c r="AB1687" s="0" t="s">
        <v>23</v>
      </c>
    </row>
    <row r="1688">
      <c r="A1688" s="6" t="s">
        <v>2507</v>
      </c>
      <c r="B1688" s="6" t="s">
        <v>23</v>
      </c>
      <c r="C1688" s="6" t="s">
        <v>23</v>
      </c>
      <c r="D1688" s="6">
        <v>2019</v>
      </c>
      <c r="E1688" s="6">
        <v>7</v>
      </c>
      <c r="F1688" s="6" t="s">
        <v>26</v>
      </c>
      <c r="G1688" s="6" t="s">
        <v>2305</v>
      </c>
      <c r="H1688" s="6">
        <v>7</v>
      </c>
      <c r="I1688" s="10">
        <v>0</v>
      </c>
      <c r="J1688" s="0">
        <v>43647</v>
      </c>
      <c r="K1688" s="0" t="s">
        <v>1641</v>
      </c>
      <c r="L1688" s="0" t="s">
        <v>2512</v>
      </c>
      <c r="M1688" s="0">
        <v>578</v>
      </c>
      <c r="N1688" s="0">
        <v>1</v>
      </c>
      <c r="O1688" s="7">
        <v>0</v>
      </c>
      <c r="P1688" s="7" t="s">
        <v>95</v>
      </c>
      <c r="Q1688" s="7">
        <v>0</v>
      </c>
      <c r="R1688" s="7">
        <v>0</v>
      </c>
      <c r="S1688" s="11">
        <v>4544.82</v>
      </c>
      <c r="T1688" s="13">
        <v>0</v>
      </c>
      <c r="U1688" s="13" t="s">
        <v>1294</v>
      </c>
      <c r="V1688" s="0" t="s">
        <v>26</v>
      </c>
      <c r="W1688" s="0" t="s">
        <v>2506</v>
      </c>
      <c r="X1688" s="0">
        <v>3</v>
      </c>
      <c r="Y1688" s="0" t="s">
        <v>95</v>
      </c>
      <c r="Z1688" s="0" t="s">
        <v>28</v>
      </c>
      <c r="AA1688" s="0" t="s">
        <v>51</v>
      </c>
      <c r="AB1688" s="0" t="s">
        <v>23</v>
      </c>
    </row>
    <row r="1689">
      <c r="A1689" s="6" t="s">
        <v>2513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1681</v>
      </c>
      <c r="M1689" s="0">
        <v>0</v>
      </c>
      <c r="N1689" s="0">
        <v>0</v>
      </c>
      <c r="O1689" s="7">
        <v>0</v>
      </c>
      <c r="P1689" s="7" t="s">
        <v>23</v>
      </c>
      <c r="Q1689" s="7">
        <v>129911.54</v>
      </c>
      <c r="R1689" s="7">
        <v>0</v>
      </c>
      <c r="S1689" s="11">
        <v>5981.02</v>
      </c>
      <c r="T1689" s="13">
        <v>123930.52</v>
      </c>
      <c r="U1689" s="13" t="s">
        <v>44</v>
      </c>
      <c r="V1689" s="0" t="s">
        <v>26</v>
      </c>
      <c r="W1689" s="0" t="s">
        <v>2432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2514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1289</v>
      </c>
      <c r="M1690" s="0">
        <v>0</v>
      </c>
      <c r="N1690" s="0">
        <v>0</v>
      </c>
      <c r="O1690" s="7">
        <v>0</v>
      </c>
      <c r="P1690" s="7" t="s">
        <v>23</v>
      </c>
      <c r="Q1690" s="7">
        <v>129911.54</v>
      </c>
      <c r="R1690" s="7">
        <v>0</v>
      </c>
      <c r="S1690" s="11">
        <v>5981.02</v>
      </c>
      <c r="T1690" s="13">
        <v>123930.52</v>
      </c>
      <c r="U1690" s="13" t="s">
        <v>306</v>
      </c>
      <c r="V1690" s="0" t="s">
        <v>26</v>
      </c>
      <c r="W1690" s="0" t="s">
        <v>2513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2515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1291</v>
      </c>
      <c r="M1691" s="0">
        <v>0</v>
      </c>
      <c r="N1691" s="0">
        <v>0</v>
      </c>
      <c r="O1691" s="7">
        <v>0</v>
      </c>
      <c r="P1691" s="7" t="s">
        <v>23</v>
      </c>
      <c r="Q1691" s="7">
        <v>129911.54</v>
      </c>
      <c r="R1691" s="7">
        <v>0</v>
      </c>
      <c r="S1691" s="11">
        <v>5981.02</v>
      </c>
      <c r="T1691" s="13">
        <v>123930.52</v>
      </c>
      <c r="U1691" s="13" t="s">
        <v>1292</v>
      </c>
      <c r="V1691" s="0" t="s">
        <v>26</v>
      </c>
      <c r="W1691" s="0" t="s">
        <v>2514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2516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1291</v>
      </c>
      <c r="M1692" s="0">
        <v>0</v>
      </c>
      <c r="N1692" s="0">
        <v>0</v>
      </c>
      <c r="O1692" s="7">
        <v>0</v>
      </c>
      <c r="P1692" s="7" t="s">
        <v>23</v>
      </c>
      <c r="Q1692" s="7">
        <v>129911.54</v>
      </c>
      <c r="R1692" s="7">
        <v>0</v>
      </c>
      <c r="S1692" s="11">
        <v>5981.02</v>
      </c>
      <c r="T1692" s="13">
        <v>123930.52</v>
      </c>
      <c r="U1692" s="13" t="s">
        <v>1294</v>
      </c>
      <c r="V1692" s="0" t="s">
        <v>26</v>
      </c>
      <c r="W1692" s="0" t="s">
        <v>2515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2516</v>
      </c>
      <c r="B1693" s="6" t="s">
        <v>23</v>
      </c>
      <c r="C1693" s="6" t="s">
        <v>23</v>
      </c>
      <c r="D1693" s="6">
        <v>2019</v>
      </c>
      <c r="E1693" s="6">
        <v>7</v>
      </c>
      <c r="F1693" s="6" t="s">
        <v>26</v>
      </c>
      <c r="G1693" s="6" t="s">
        <v>2305</v>
      </c>
      <c r="H1693" s="6">
        <v>8</v>
      </c>
      <c r="I1693" s="10">
        <v>0</v>
      </c>
      <c r="J1693" s="0">
        <v>43647</v>
      </c>
      <c r="K1693" s="0" t="s">
        <v>2517</v>
      </c>
      <c r="L1693" s="0" t="s">
        <v>2518</v>
      </c>
      <c r="M1693" s="0">
        <v>579</v>
      </c>
      <c r="N1693" s="0">
        <v>1</v>
      </c>
      <c r="O1693" s="7">
        <v>0</v>
      </c>
      <c r="P1693" s="7" t="s">
        <v>95</v>
      </c>
      <c r="Q1693" s="7">
        <v>0</v>
      </c>
      <c r="R1693" s="7">
        <v>0</v>
      </c>
      <c r="S1693" s="11">
        <v>3295</v>
      </c>
      <c r="T1693" s="13">
        <v>0</v>
      </c>
      <c r="U1693" s="13" t="s">
        <v>1294</v>
      </c>
      <c r="V1693" s="0" t="s">
        <v>26</v>
      </c>
      <c r="W1693" s="0" t="s">
        <v>2515</v>
      </c>
      <c r="X1693" s="0">
        <v>3</v>
      </c>
      <c r="Y1693" s="0" t="s">
        <v>95</v>
      </c>
      <c r="Z1693" s="0" t="s">
        <v>28</v>
      </c>
      <c r="AA1693" s="0" t="s">
        <v>51</v>
      </c>
      <c r="AB1693" s="0" t="s">
        <v>23</v>
      </c>
    </row>
    <row r="1694">
      <c r="A1694" s="6" t="s">
        <v>2516</v>
      </c>
      <c r="B1694" s="6" t="s">
        <v>23</v>
      </c>
      <c r="C1694" s="6" t="s">
        <v>23</v>
      </c>
      <c r="D1694" s="6">
        <v>2019</v>
      </c>
      <c r="E1694" s="6">
        <v>7</v>
      </c>
      <c r="F1694" s="6" t="s">
        <v>26</v>
      </c>
      <c r="G1694" s="6" t="s">
        <v>2305</v>
      </c>
      <c r="H1694" s="6">
        <v>9</v>
      </c>
      <c r="I1694" s="10">
        <v>0</v>
      </c>
      <c r="J1694" s="0">
        <v>43647</v>
      </c>
      <c r="K1694" s="0" t="s">
        <v>2519</v>
      </c>
      <c r="L1694" s="0" t="s">
        <v>2520</v>
      </c>
      <c r="M1694" s="0">
        <v>580</v>
      </c>
      <c r="N1694" s="0">
        <v>1</v>
      </c>
      <c r="O1694" s="7">
        <v>0</v>
      </c>
      <c r="P1694" s="7" t="s">
        <v>95</v>
      </c>
      <c r="Q1694" s="7">
        <v>0</v>
      </c>
      <c r="R1694" s="7">
        <v>0</v>
      </c>
      <c r="S1694" s="11">
        <v>2686.02</v>
      </c>
      <c r="T1694" s="13">
        <v>0</v>
      </c>
      <c r="U1694" s="13" t="s">
        <v>1294</v>
      </c>
      <c r="V1694" s="0" t="s">
        <v>26</v>
      </c>
      <c r="W1694" s="0" t="s">
        <v>2515</v>
      </c>
      <c r="X1694" s="0">
        <v>3</v>
      </c>
      <c r="Y1694" s="0" t="s">
        <v>95</v>
      </c>
      <c r="Z1694" s="0" t="s">
        <v>28</v>
      </c>
      <c r="AA1694" s="0" t="s">
        <v>51</v>
      </c>
      <c r="AB1694" s="0" t="s">
        <v>23</v>
      </c>
    </row>
    <row r="1695">
      <c r="A1695" s="6" t="s">
        <v>2521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2260</v>
      </c>
      <c r="M1695" s="0">
        <v>0</v>
      </c>
      <c r="N1695" s="0">
        <v>0</v>
      </c>
      <c r="O1695" s="7">
        <v>0</v>
      </c>
      <c r="P1695" s="7" t="s">
        <v>23</v>
      </c>
      <c r="Q1695" s="7" t="s">
        <v>23</v>
      </c>
      <c r="R1695" s="7">
        <v>0</v>
      </c>
      <c r="S1695" s="11">
        <v>0</v>
      </c>
      <c r="T1695" s="13" t="s">
        <v>23</v>
      </c>
      <c r="U1695" s="13" t="s">
        <v>40</v>
      </c>
      <c r="V1695" s="0" t="s">
        <v>26</v>
      </c>
      <c r="W1695" s="0" t="s">
        <v>2298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2522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1762</v>
      </c>
      <c r="M1696" s="0">
        <v>0</v>
      </c>
      <c r="N1696" s="0">
        <v>0</v>
      </c>
      <c r="O1696" s="7">
        <v>0</v>
      </c>
      <c r="P1696" s="7" t="s">
        <v>23</v>
      </c>
      <c r="Q1696" s="7" t="s">
        <v>23</v>
      </c>
      <c r="R1696" s="7">
        <v>0</v>
      </c>
      <c r="S1696" s="11">
        <v>0</v>
      </c>
      <c r="T1696" s="13" t="s">
        <v>23</v>
      </c>
      <c r="U1696" s="13" t="s">
        <v>44</v>
      </c>
      <c r="V1696" s="0" t="s">
        <v>26</v>
      </c>
      <c r="W1696" s="0" t="s">
        <v>2521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2523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1289</v>
      </c>
      <c r="M1697" s="0">
        <v>0</v>
      </c>
      <c r="N1697" s="0">
        <v>0</v>
      </c>
      <c r="O1697" s="7">
        <v>0</v>
      </c>
      <c r="P1697" s="7" t="s">
        <v>23</v>
      </c>
      <c r="Q1697" s="7" t="s">
        <v>23</v>
      </c>
      <c r="R1697" s="7">
        <v>0</v>
      </c>
      <c r="S1697" s="11">
        <v>0</v>
      </c>
      <c r="T1697" s="13" t="s">
        <v>23</v>
      </c>
      <c r="U1697" s="13" t="s">
        <v>306</v>
      </c>
      <c r="V1697" s="0" t="s">
        <v>26</v>
      </c>
      <c r="W1697" s="0" t="s">
        <v>2522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2524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1291</v>
      </c>
      <c r="M1698" s="0">
        <v>0</v>
      </c>
      <c r="N1698" s="0">
        <v>0</v>
      </c>
      <c r="O1698" s="7">
        <v>0</v>
      </c>
      <c r="P1698" s="7" t="s">
        <v>23</v>
      </c>
      <c r="Q1698" s="7" t="s">
        <v>23</v>
      </c>
      <c r="R1698" s="7">
        <v>0</v>
      </c>
      <c r="S1698" s="11">
        <v>0</v>
      </c>
      <c r="T1698" s="13" t="s">
        <v>23</v>
      </c>
      <c r="U1698" s="13" t="s">
        <v>1292</v>
      </c>
      <c r="V1698" s="0" t="s">
        <v>26</v>
      </c>
      <c r="W1698" s="0" t="s">
        <v>2523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2525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1291</v>
      </c>
      <c r="M1699" s="0">
        <v>0</v>
      </c>
      <c r="N1699" s="0">
        <v>0</v>
      </c>
      <c r="O1699" s="7">
        <v>0</v>
      </c>
      <c r="P1699" s="7" t="s">
        <v>23</v>
      </c>
      <c r="Q1699" s="7" t="s">
        <v>23</v>
      </c>
      <c r="R1699" s="7">
        <v>0</v>
      </c>
      <c r="S1699" s="11">
        <v>0</v>
      </c>
      <c r="T1699" s="13" t="s">
        <v>23</v>
      </c>
      <c r="U1699" s="13" t="s">
        <v>1294</v>
      </c>
      <c r="V1699" s="0" t="s">
        <v>26</v>
      </c>
      <c r="W1699" s="0" t="s">
        <v>2524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2526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1767</v>
      </c>
      <c r="M1700" s="0">
        <v>0</v>
      </c>
      <c r="N1700" s="0">
        <v>0</v>
      </c>
      <c r="O1700" s="7">
        <v>0</v>
      </c>
      <c r="P1700" s="7" t="s">
        <v>23</v>
      </c>
      <c r="Q1700" s="7" t="s">
        <v>23</v>
      </c>
      <c r="R1700" s="7">
        <v>0</v>
      </c>
      <c r="S1700" s="11">
        <v>0</v>
      </c>
      <c r="T1700" s="13" t="s">
        <v>23</v>
      </c>
      <c r="U1700" s="13" t="s">
        <v>44</v>
      </c>
      <c r="V1700" s="0" t="s">
        <v>26</v>
      </c>
      <c r="W1700" s="0" t="s">
        <v>2521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2527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1289</v>
      </c>
      <c r="M1701" s="0">
        <v>0</v>
      </c>
      <c r="N1701" s="0">
        <v>0</v>
      </c>
      <c r="O1701" s="7">
        <v>0</v>
      </c>
      <c r="P1701" s="7" t="s">
        <v>23</v>
      </c>
      <c r="Q1701" s="7" t="s">
        <v>23</v>
      </c>
      <c r="R1701" s="7">
        <v>0</v>
      </c>
      <c r="S1701" s="11">
        <v>0</v>
      </c>
      <c r="T1701" s="13" t="s">
        <v>23</v>
      </c>
      <c r="U1701" s="13" t="s">
        <v>306</v>
      </c>
      <c r="V1701" s="0" t="s">
        <v>26</v>
      </c>
      <c r="W1701" s="0" t="s">
        <v>2526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2528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1291</v>
      </c>
      <c r="M1702" s="0">
        <v>0</v>
      </c>
      <c r="N1702" s="0">
        <v>0</v>
      </c>
      <c r="O1702" s="7">
        <v>0</v>
      </c>
      <c r="P1702" s="7" t="s">
        <v>23</v>
      </c>
      <c r="Q1702" s="7" t="s">
        <v>23</v>
      </c>
      <c r="R1702" s="7">
        <v>0</v>
      </c>
      <c r="S1702" s="11">
        <v>0</v>
      </c>
      <c r="T1702" s="13" t="s">
        <v>23</v>
      </c>
      <c r="U1702" s="13" t="s">
        <v>1292</v>
      </c>
      <c r="V1702" s="0" t="s">
        <v>26</v>
      </c>
      <c r="W1702" s="0" t="s">
        <v>2527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2529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1291</v>
      </c>
      <c r="M1703" s="0">
        <v>0</v>
      </c>
      <c r="N1703" s="0">
        <v>0</v>
      </c>
      <c r="O1703" s="7">
        <v>0</v>
      </c>
      <c r="P1703" s="7" t="s">
        <v>23</v>
      </c>
      <c r="Q1703" s="7" t="s">
        <v>23</v>
      </c>
      <c r="R1703" s="7">
        <v>0</v>
      </c>
      <c r="S1703" s="11">
        <v>0</v>
      </c>
      <c r="T1703" s="13" t="s">
        <v>23</v>
      </c>
      <c r="U1703" s="13" t="s">
        <v>1294</v>
      </c>
      <c r="V1703" s="0" t="s">
        <v>26</v>
      </c>
      <c r="W1703" s="0" t="s">
        <v>2528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2530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1783</v>
      </c>
      <c r="M1704" s="0">
        <v>0</v>
      </c>
      <c r="N1704" s="0">
        <v>0</v>
      </c>
      <c r="O1704" s="7">
        <v>0</v>
      </c>
      <c r="P1704" s="7" t="s">
        <v>23</v>
      </c>
      <c r="Q1704" s="7" t="s">
        <v>23</v>
      </c>
      <c r="R1704" s="7">
        <v>0</v>
      </c>
      <c r="S1704" s="11">
        <v>0</v>
      </c>
      <c r="T1704" s="13" t="s">
        <v>23</v>
      </c>
      <c r="U1704" s="13" t="s">
        <v>44</v>
      </c>
      <c r="V1704" s="0" t="s">
        <v>26</v>
      </c>
      <c r="W1704" s="0" t="s">
        <v>2521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2531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1289</v>
      </c>
      <c r="M1705" s="0">
        <v>0</v>
      </c>
      <c r="N1705" s="0">
        <v>0</v>
      </c>
      <c r="O1705" s="7">
        <v>0</v>
      </c>
      <c r="P1705" s="7" t="s">
        <v>23</v>
      </c>
      <c r="Q1705" s="7" t="s">
        <v>23</v>
      </c>
      <c r="R1705" s="7">
        <v>0</v>
      </c>
      <c r="S1705" s="11">
        <v>0</v>
      </c>
      <c r="T1705" s="13" t="s">
        <v>23</v>
      </c>
      <c r="U1705" s="13" t="s">
        <v>306</v>
      </c>
      <c r="V1705" s="0" t="s">
        <v>26</v>
      </c>
      <c r="W1705" s="0" t="s">
        <v>2530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2532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1291</v>
      </c>
      <c r="M1706" s="0">
        <v>0</v>
      </c>
      <c r="N1706" s="0">
        <v>0</v>
      </c>
      <c r="O1706" s="7">
        <v>0</v>
      </c>
      <c r="P1706" s="7" t="s">
        <v>23</v>
      </c>
      <c r="Q1706" s="7" t="s">
        <v>23</v>
      </c>
      <c r="R1706" s="7">
        <v>0</v>
      </c>
      <c r="S1706" s="11">
        <v>0</v>
      </c>
      <c r="T1706" s="13" t="s">
        <v>23</v>
      </c>
      <c r="U1706" s="13" t="s">
        <v>1292</v>
      </c>
      <c r="V1706" s="0" t="s">
        <v>26</v>
      </c>
      <c r="W1706" s="0" t="s">
        <v>2531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2533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1291</v>
      </c>
      <c r="M1707" s="0">
        <v>0</v>
      </c>
      <c r="N1707" s="0">
        <v>0</v>
      </c>
      <c r="O1707" s="7">
        <v>0</v>
      </c>
      <c r="P1707" s="7" t="s">
        <v>23</v>
      </c>
      <c r="Q1707" s="7" t="s">
        <v>23</v>
      </c>
      <c r="R1707" s="7">
        <v>0</v>
      </c>
      <c r="S1707" s="11">
        <v>0</v>
      </c>
      <c r="T1707" s="13" t="s">
        <v>23</v>
      </c>
      <c r="U1707" s="13" t="s">
        <v>1294</v>
      </c>
      <c r="V1707" s="0" t="s">
        <v>26</v>
      </c>
      <c r="W1707" s="0" t="s">
        <v>2532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2534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2274</v>
      </c>
      <c r="M1708" s="0">
        <v>0</v>
      </c>
      <c r="N1708" s="0">
        <v>0</v>
      </c>
      <c r="O1708" s="7">
        <v>0</v>
      </c>
      <c r="P1708" s="7" t="s">
        <v>23</v>
      </c>
      <c r="Q1708" s="7" t="s">
        <v>23</v>
      </c>
      <c r="R1708" s="7">
        <v>0</v>
      </c>
      <c r="S1708" s="11">
        <v>0</v>
      </c>
      <c r="T1708" s="13" t="s">
        <v>23</v>
      </c>
      <c r="U1708" s="13" t="s">
        <v>40</v>
      </c>
      <c r="V1708" s="0" t="s">
        <v>26</v>
      </c>
      <c r="W1708" s="0" t="s">
        <v>2298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2535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2276</v>
      </c>
      <c r="M1709" s="0">
        <v>0</v>
      </c>
      <c r="N1709" s="0">
        <v>0</v>
      </c>
      <c r="O1709" s="7">
        <v>0</v>
      </c>
      <c r="P1709" s="7" t="s">
        <v>23</v>
      </c>
      <c r="Q1709" s="7" t="s">
        <v>23</v>
      </c>
      <c r="R1709" s="7">
        <v>0</v>
      </c>
      <c r="S1709" s="11">
        <v>0</v>
      </c>
      <c r="T1709" s="13" t="s">
        <v>23</v>
      </c>
      <c r="U1709" s="13" t="s">
        <v>44</v>
      </c>
      <c r="V1709" s="0" t="s">
        <v>26</v>
      </c>
      <c r="W1709" s="0" t="s">
        <v>2534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2536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1289</v>
      </c>
      <c r="M1710" s="0">
        <v>0</v>
      </c>
      <c r="N1710" s="0">
        <v>0</v>
      </c>
      <c r="O1710" s="7">
        <v>0</v>
      </c>
      <c r="P1710" s="7" t="s">
        <v>23</v>
      </c>
      <c r="Q1710" s="7" t="s">
        <v>23</v>
      </c>
      <c r="R1710" s="7">
        <v>0</v>
      </c>
      <c r="S1710" s="11">
        <v>0</v>
      </c>
      <c r="T1710" s="13" t="s">
        <v>23</v>
      </c>
      <c r="U1710" s="13" t="s">
        <v>306</v>
      </c>
      <c r="V1710" s="0" t="s">
        <v>26</v>
      </c>
      <c r="W1710" s="0" t="s">
        <v>2535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2537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1291</v>
      </c>
      <c r="M1711" s="0">
        <v>0</v>
      </c>
      <c r="N1711" s="0">
        <v>0</v>
      </c>
      <c r="O1711" s="7">
        <v>0</v>
      </c>
      <c r="P1711" s="7" t="s">
        <v>23</v>
      </c>
      <c r="Q1711" s="7" t="s">
        <v>23</v>
      </c>
      <c r="R1711" s="7">
        <v>0</v>
      </c>
      <c r="S1711" s="11">
        <v>0</v>
      </c>
      <c r="T1711" s="13" t="s">
        <v>23</v>
      </c>
      <c r="U1711" s="13" t="s">
        <v>1292</v>
      </c>
      <c r="V1711" s="0" t="s">
        <v>26</v>
      </c>
      <c r="W1711" s="0" t="s">
        <v>2536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2538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1291</v>
      </c>
      <c r="M1712" s="0">
        <v>0</v>
      </c>
      <c r="N1712" s="0">
        <v>0</v>
      </c>
      <c r="O1712" s="7">
        <v>0</v>
      </c>
      <c r="P1712" s="7" t="s">
        <v>23</v>
      </c>
      <c r="Q1712" s="7" t="s">
        <v>23</v>
      </c>
      <c r="R1712" s="7">
        <v>0</v>
      </c>
      <c r="S1712" s="11">
        <v>0</v>
      </c>
      <c r="T1712" s="13" t="s">
        <v>23</v>
      </c>
      <c r="U1712" s="13" t="s">
        <v>1294</v>
      </c>
      <c r="V1712" s="0" t="s">
        <v>26</v>
      </c>
      <c r="W1712" s="0" t="s">
        <v>2537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2539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618</v>
      </c>
      <c r="M1713" s="0">
        <v>0</v>
      </c>
      <c r="N1713" s="0">
        <v>0</v>
      </c>
      <c r="O1713" s="7">
        <v>0</v>
      </c>
      <c r="P1713" s="7" t="s">
        <v>23</v>
      </c>
      <c r="Q1713" s="7" t="s">
        <v>23</v>
      </c>
      <c r="R1713" s="7">
        <v>0</v>
      </c>
      <c r="S1713" s="11">
        <v>0</v>
      </c>
      <c r="T1713" s="13" t="s">
        <v>23</v>
      </c>
      <c r="U1713" s="13" t="s">
        <v>44</v>
      </c>
      <c r="V1713" s="0" t="s">
        <v>26</v>
      </c>
      <c r="W1713" s="0" t="s">
        <v>2534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2540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1289</v>
      </c>
      <c r="M1714" s="0">
        <v>0</v>
      </c>
      <c r="N1714" s="0">
        <v>0</v>
      </c>
      <c r="O1714" s="7">
        <v>0</v>
      </c>
      <c r="P1714" s="7" t="s">
        <v>23</v>
      </c>
      <c r="Q1714" s="7" t="s">
        <v>23</v>
      </c>
      <c r="R1714" s="7">
        <v>0</v>
      </c>
      <c r="S1714" s="11">
        <v>0</v>
      </c>
      <c r="T1714" s="13" t="s">
        <v>23</v>
      </c>
      <c r="U1714" s="13" t="s">
        <v>306</v>
      </c>
      <c r="V1714" s="0" t="s">
        <v>26</v>
      </c>
      <c r="W1714" s="0" t="s">
        <v>2539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2541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1291</v>
      </c>
      <c r="M1715" s="0">
        <v>0</v>
      </c>
      <c r="N1715" s="0">
        <v>0</v>
      </c>
      <c r="O1715" s="7">
        <v>0</v>
      </c>
      <c r="P1715" s="7" t="s">
        <v>23</v>
      </c>
      <c r="Q1715" s="7" t="s">
        <v>23</v>
      </c>
      <c r="R1715" s="7">
        <v>0</v>
      </c>
      <c r="S1715" s="11">
        <v>0</v>
      </c>
      <c r="T1715" s="13" t="s">
        <v>23</v>
      </c>
      <c r="U1715" s="13" t="s">
        <v>1292</v>
      </c>
      <c r="V1715" s="0" t="s">
        <v>26</v>
      </c>
      <c r="W1715" s="0" t="s">
        <v>2540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2542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1291</v>
      </c>
      <c r="M1716" s="0">
        <v>0</v>
      </c>
      <c r="N1716" s="0">
        <v>0</v>
      </c>
      <c r="O1716" s="7">
        <v>0</v>
      </c>
      <c r="P1716" s="7" t="s">
        <v>23</v>
      </c>
      <c r="Q1716" s="7" t="s">
        <v>23</v>
      </c>
      <c r="R1716" s="7">
        <v>0</v>
      </c>
      <c r="S1716" s="11">
        <v>0</v>
      </c>
      <c r="T1716" s="13" t="s">
        <v>23</v>
      </c>
      <c r="U1716" s="13" t="s">
        <v>1294</v>
      </c>
      <c r="V1716" s="0" t="s">
        <v>26</v>
      </c>
      <c r="W1716" s="0" t="s">
        <v>2541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2543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616</v>
      </c>
      <c r="M1717" s="0">
        <v>0</v>
      </c>
      <c r="N1717" s="0">
        <v>0</v>
      </c>
      <c r="O1717" s="7">
        <v>0</v>
      </c>
      <c r="P1717" s="7" t="s">
        <v>23</v>
      </c>
      <c r="Q1717" s="7" t="s">
        <v>23</v>
      </c>
      <c r="R1717" s="7">
        <v>0</v>
      </c>
      <c r="S1717" s="11">
        <v>0</v>
      </c>
      <c r="T1717" s="13" t="s">
        <v>23</v>
      </c>
      <c r="U1717" s="13" t="s">
        <v>44</v>
      </c>
      <c r="V1717" s="0" t="s">
        <v>26</v>
      </c>
      <c r="W1717" s="0" t="s">
        <v>2534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2544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1289</v>
      </c>
      <c r="M1718" s="0">
        <v>0</v>
      </c>
      <c r="N1718" s="0">
        <v>0</v>
      </c>
      <c r="O1718" s="7">
        <v>0</v>
      </c>
      <c r="P1718" s="7" t="s">
        <v>23</v>
      </c>
      <c r="Q1718" s="7" t="s">
        <v>23</v>
      </c>
      <c r="R1718" s="7">
        <v>0</v>
      </c>
      <c r="S1718" s="11">
        <v>0</v>
      </c>
      <c r="T1718" s="13" t="s">
        <v>23</v>
      </c>
      <c r="U1718" s="13" t="s">
        <v>306</v>
      </c>
      <c r="V1718" s="0" t="s">
        <v>26</v>
      </c>
      <c r="W1718" s="0" t="s">
        <v>2543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2545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1291</v>
      </c>
      <c r="M1719" s="0">
        <v>0</v>
      </c>
      <c r="N1719" s="0">
        <v>0</v>
      </c>
      <c r="O1719" s="7">
        <v>0</v>
      </c>
      <c r="P1719" s="7" t="s">
        <v>23</v>
      </c>
      <c r="Q1719" s="7" t="s">
        <v>23</v>
      </c>
      <c r="R1719" s="7">
        <v>0</v>
      </c>
      <c r="S1719" s="11">
        <v>0</v>
      </c>
      <c r="T1719" s="13" t="s">
        <v>23</v>
      </c>
      <c r="U1719" s="13" t="s">
        <v>1292</v>
      </c>
      <c r="V1719" s="0" t="s">
        <v>26</v>
      </c>
      <c r="W1719" s="0" t="s">
        <v>2544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2546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1291</v>
      </c>
      <c r="M1720" s="0">
        <v>0</v>
      </c>
      <c r="N1720" s="0">
        <v>0</v>
      </c>
      <c r="O1720" s="7">
        <v>0</v>
      </c>
      <c r="P1720" s="7" t="s">
        <v>23</v>
      </c>
      <c r="Q1720" s="7" t="s">
        <v>23</v>
      </c>
      <c r="R1720" s="7">
        <v>0</v>
      </c>
      <c r="S1720" s="11">
        <v>0</v>
      </c>
      <c r="T1720" s="13" t="s">
        <v>23</v>
      </c>
      <c r="U1720" s="13" t="s">
        <v>1294</v>
      </c>
      <c r="V1720" s="0" t="s">
        <v>26</v>
      </c>
      <c r="W1720" s="0" t="s">
        <v>2545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2547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2289</v>
      </c>
      <c r="M1721" s="0">
        <v>0</v>
      </c>
      <c r="N1721" s="0">
        <v>0</v>
      </c>
      <c r="O1721" s="7">
        <v>0</v>
      </c>
      <c r="P1721" s="7" t="s">
        <v>23</v>
      </c>
      <c r="Q1721" s="7" t="s">
        <v>23</v>
      </c>
      <c r="R1721" s="7">
        <v>0</v>
      </c>
      <c r="S1721" s="11">
        <v>0</v>
      </c>
      <c r="T1721" s="13" t="s">
        <v>23</v>
      </c>
      <c r="U1721" s="13" t="s">
        <v>44</v>
      </c>
      <c r="V1721" s="0" t="s">
        <v>26</v>
      </c>
      <c r="W1721" s="0" t="s">
        <v>2534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2548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1289</v>
      </c>
      <c r="M1722" s="0">
        <v>0</v>
      </c>
      <c r="N1722" s="0">
        <v>0</v>
      </c>
      <c r="O1722" s="7">
        <v>0</v>
      </c>
      <c r="P1722" s="7" t="s">
        <v>23</v>
      </c>
      <c r="Q1722" s="7" t="s">
        <v>23</v>
      </c>
      <c r="R1722" s="7">
        <v>0</v>
      </c>
      <c r="S1722" s="11">
        <v>0</v>
      </c>
      <c r="T1722" s="13" t="s">
        <v>23</v>
      </c>
      <c r="U1722" s="13" t="s">
        <v>306</v>
      </c>
      <c r="V1722" s="0" t="s">
        <v>26</v>
      </c>
      <c r="W1722" s="0" t="s">
        <v>2547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2549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1291</v>
      </c>
      <c r="M1723" s="0">
        <v>0</v>
      </c>
      <c r="N1723" s="0">
        <v>0</v>
      </c>
      <c r="O1723" s="7">
        <v>0</v>
      </c>
      <c r="P1723" s="7" t="s">
        <v>23</v>
      </c>
      <c r="Q1723" s="7" t="s">
        <v>23</v>
      </c>
      <c r="R1723" s="7">
        <v>0</v>
      </c>
      <c r="S1723" s="11">
        <v>0</v>
      </c>
      <c r="T1723" s="13" t="s">
        <v>23</v>
      </c>
      <c r="U1723" s="13" t="s">
        <v>1292</v>
      </c>
      <c r="V1723" s="0" t="s">
        <v>26</v>
      </c>
      <c r="W1723" s="0" t="s">
        <v>2548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2550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1291</v>
      </c>
      <c r="M1724" s="0">
        <v>0</v>
      </c>
      <c r="N1724" s="0">
        <v>0</v>
      </c>
      <c r="O1724" s="7">
        <v>0</v>
      </c>
      <c r="P1724" s="7" t="s">
        <v>23</v>
      </c>
      <c r="Q1724" s="7" t="s">
        <v>23</v>
      </c>
      <c r="R1724" s="7">
        <v>0</v>
      </c>
      <c r="S1724" s="11">
        <v>0</v>
      </c>
      <c r="T1724" s="13" t="s">
        <v>23</v>
      </c>
      <c r="U1724" s="13" t="s">
        <v>1294</v>
      </c>
      <c r="V1724" s="0" t="s">
        <v>26</v>
      </c>
      <c r="W1724" s="0" t="s">
        <v>2549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2551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1843</v>
      </c>
      <c r="M1725" s="0">
        <v>0</v>
      </c>
      <c r="N1725" s="0">
        <v>0</v>
      </c>
      <c r="O1725" s="7">
        <v>0</v>
      </c>
      <c r="P1725" s="7" t="s">
        <v>23</v>
      </c>
      <c r="Q1725" s="7" t="s">
        <v>23</v>
      </c>
      <c r="R1725" s="7">
        <v>0</v>
      </c>
      <c r="S1725" s="11">
        <v>0</v>
      </c>
      <c r="T1725" s="13" t="s">
        <v>23</v>
      </c>
      <c r="U1725" s="13" t="s">
        <v>40</v>
      </c>
      <c r="V1725" s="0" t="s">
        <v>26</v>
      </c>
      <c r="W1725" s="0" t="s">
        <v>2298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2552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1845</v>
      </c>
      <c r="M1726" s="0">
        <v>0</v>
      </c>
      <c r="N1726" s="0">
        <v>0</v>
      </c>
      <c r="O1726" s="7">
        <v>0</v>
      </c>
      <c r="P1726" s="7" t="s">
        <v>23</v>
      </c>
      <c r="Q1726" s="7" t="s">
        <v>23</v>
      </c>
      <c r="R1726" s="7">
        <v>0</v>
      </c>
      <c r="S1726" s="11">
        <v>0</v>
      </c>
      <c r="T1726" s="13" t="s">
        <v>23</v>
      </c>
      <c r="U1726" s="13" t="s">
        <v>44</v>
      </c>
      <c r="V1726" s="0" t="s">
        <v>26</v>
      </c>
      <c r="W1726" s="0" t="s">
        <v>2551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2553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1289</v>
      </c>
      <c r="M1727" s="0">
        <v>0</v>
      </c>
      <c r="N1727" s="0">
        <v>0</v>
      </c>
      <c r="O1727" s="7">
        <v>0</v>
      </c>
      <c r="P1727" s="7" t="s">
        <v>23</v>
      </c>
      <c r="Q1727" s="7" t="s">
        <v>23</v>
      </c>
      <c r="R1727" s="7">
        <v>0</v>
      </c>
      <c r="S1727" s="11">
        <v>0</v>
      </c>
      <c r="T1727" s="13" t="s">
        <v>23</v>
      </c>
      <c r="U1727" s="13" t="s">
        <v>306</v>
      </c>
      <c r="V1727" s="0" t="s">
        <v>26</v>
      </c>
      <c r="W1727" s="0" t="s">
        <v>2552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2554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1291</v>
      </c>
      <c r="M1728" s="0">
        <v>0</v>
      </c>
      <c r="N1728" s="0">
        <v>0</v>
      </c>
      <c r="O1728" s="7">
        <v>0</v>
      </c>
      <c r="P1728" s="7" t="s">
        <v>23</v>
      </c>
      <c r="Q1728" s="7" t="s">
        <v>23</v>
      </c>
      <c r="R1728" s="7">
        <v>0</v>
      </c>
      <c r="S1728" s="11">
        <v>0</v>
      </c>
      <c r="T1728" s="13" t="s">
        <v>23</v>
      </c>
      <c r="U1728" s="13" t="s">
        <v>1292</v>
      </c>
      <c r="V1728" s="0" t="s">
        <v>26</v>
      </c>
      <c r="W1728" s="0" t="s">
        <v>2553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2555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1291</v>
      </c>
      <c r="M1729" s="0">
        <v>0</v>
      </c>
      <c r="N1729" s="0">
        <v>0</v>
      </c>
      <c r="O1729" s="7">
        <v>0</v>
      </c>
      <c r="P1729" s="7" t="s">
        <v>23</v>
      </c>
      <c r="Q1729" s="7" t="s">
        <v>23</v>
      </c>
      <c r="R1729" s="7">
        <v>0</v>
      </c>
      <c r="S1729" s="11">
        <v>0</v>
      </c>
      <c r="T1729" s="13" t="s">
        <v>23</v>
      </c>
      <c r="U1729" s="13" t="s">
        <v>1294</v>
      </c>
      <c r="V1729" s="0" t="s">
        <v>26</v>
      </c>
      <c r="W1729" s="0" t="s">
        <v>2554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2556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2557</v>
      </c>
      <c r="M1730" s="0">
        <v>0</v>
      </c>
      <c r="N1730" s="0">
        <v>0</v>
      </c>
      <c r="O1730" s="7">
        <v>0</v>
      </c>
      <c r="P1730" s="7" t="s">
        <v>23</v>
      </c>
      <c r="Q1730" s="7">
        <v>2150000</v>
      </c>
      <c r="R1730" s="7">
        <v>62000</v>
      </c>
      <c r="S1730" s="11">
        <v>62000</v>
      </c>
      <c r="T1730" s="13">
        <v>2150000</v>
      </c>
      <c r="U1730" s="13" t="s">
        <v>34</v>
      </c>
      <c r="V1730" s="0" t="s">
        <v>596</v>
      </c>
      <c r="W1730" s="0" t="s">
        <v>2073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2558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2078</v>
      </c>
      <c r="M1731" s="0">
        <v>0</v>
      </c>
      <c r="N1731" s="0">
        <v>0</v>
      </c>
      <c r="O1731" s="7">
        <v>0</v>
      </c>
      <c r="P1731" s="7" t="s">
        <v>23</v>
      </c>
      <c r="Q1731" s="7">
        <v>1315700</v>
      </c>
      <c r="R1731" s="7">
        <v>60000</v>
      </c>
      <c r="S1731" s="11">
        <v>60000</v>
      </c>
      <c r="T1731" s="13">
        <v>1315700</v>
      </c>
      <c r="U1731" s="13" t="s">
        <v>40</v>
      </c>
      <c r="V1731" s="0" t="s">
        <v>596</v>
      </c>
      <c r="W1731" s="0" t="s">
        <v>2556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2559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1287</v>
      </c>
      <c r="M1732" s="0">
        <v>0</v>
      </c>
      <c r="N1732" s="0">
        <v>0</v>
      </c>
      <c r="O1732" s="7">
        <v>0</v>
      </c>
      <c r="P1732" s="7" t="s">
        <v>23</v>
      </c>
      <c r="Q1732" s="7">
        <v>1106700</v>
      </c>
      <c r="R1732" s="7">
        <v>60000</v>
      </c>
      <c r="S1732" s="11">
        <v>0</v>
      </c>
      <c r="T1732" s="13">
        <v>1046700</v>
      </c>
      <c r="U1732" s="13" t="s">
        <v>44</v>
      </c>
      <c r="V1732" s="0" t="s">
        <v>596</v>
      </c>
      <c r="W1732" s="0" t="s">
        <v>2558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2560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1289</v>
      </c>
      <c r="M1733" s="0">
        <v>0</v>
      </c>
      <c r="N1733" s="0">
        <v>0</v>
      </c>
      <c r="O1733" s="7">
        <v>0</v>
      </c>
      <c r="P1733" s="7" t="s">
        <v>23</v>
      </c>
      <c r="Q1733" s="7">
        <v>1106700</v>
      </c>
      <c r="R1733" s="7">
        <v>60000</v>
      </c>
      <c r="S1733" s="11">
        <v>0</v>
      </c>
      <c r="T1733" s="13">
        <v>1046700</v>
      </c>
      <c r="U1733" s="13" t="s">
        <v>306</v>
      </c>
      <c r="V1733" s="0" t="s">
        <v>596</v>
      </c>
      <c r="W1733" s="0" t="s">
        <v>2559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2561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1291</v>
      </c>
      <c r="M1734" s="0">
        <v>0</v>
      </c>
      <c r="N1734" s="0">
        <v>0</v>
      </c>
      <c r="O1734" s="7">
        <v>0</v>
      </c>
      <c r="P1734" s="7" t="s">
        <v>23</v>
      </c>
      <c r="Q1734" s="7">
        <v>1106700</v>
      </c>
      <c r="R1734" s="7">
        <v>60000</v>
      </c>
      <c r="S1734" s="11">
        <v>0</v>
      </c>
      <c r="T1734" s="13">
        <v>1046700</v>
      </c>
      <c r="U1734" s="13" t="s">
        <v>1292</v>
      </c>
      <c r="V1734" s="0" t="s">
        <v>596</v>
      </c>
      <c r="W1734" s="0" t="s">
        <v>2560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2562</v>
      </c>
      <c r="B1735" s="6" t="s">
        <v>42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1291</v>
      </c>
      <c r="M1735" s="0">
        <v>0</v>
      </c>
      <c r="N1735" s="0">
        <v>0</v>
      </c>
      <c r="O1735" s="7">
        <v>0</v>
      </c>
      <c r="P1735" s="7" t="s">
        <v>23</v>
      </c>
      <c r="Q1735" s="7">
        <v>1106700</v>
      </c>
      <c r="R1735" s="7">
        <v>60000</v>
      </c>
      <c r="S1735" s="11">
        <v>0</v>
      </c>
      <c r="T1735" s="13">
        <v>1046700</v>
      </c>
      <c r="U1735" s="13" t="s">
        <v>1294</v>
      </c>
      <c r="V1735" s="0" t="s">
        <v>596</v>
      </c>
      <c r="W1735" s="0" t="s">
        <v>2561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2562</v>
      </c>
      <c r="B1736" s="6" t="s">
        <v>23</v>
      </c>
      <c r="C1736" s="6" t="s">
        <v>23</v>
      </c>
      <c r="D1736" s="6">
        <v>2019</v>
      </c>
      <c r="E1736" s="6">
        <v>7</v>
      </c>
      <c r="F1736" s="6" t="s">
        <v>26</v>
      </c>
      <c r="G1736" s="6" t="s">
        <v>2310</v>
      </c>
      <c r="H1736" s="6">
        <v>2</v>
      </c>
      <c r="I1736" s="10">
        <v>0</v>
      </c>
      <c r="J1736" s="0">
        <v>43647</v>
      </c>
      <c r="K1736" s="0" t="s">
        <v>2311</v>
      </c>
      <c r="L1736" s="0" t="s">
        <v>2312</v>
      </c>
      <c r="M1736" s="0">
        <v>0</v>
      </c>
      <c r="N1736" s="0">
        <v>1</v>
      </c>
      <c r="O1736" s="7">
        <v>0</v>
      </c>
      <c r="P1736" s="7" t="s">
        <v>95</v>
      </c>
      <c r="Q1736" s="7">
        <v>0</v>
      </c>
      <c r="R1736" s="7">
        <v>60000</v>
      </c>
      <c r="S1736" s="11">
        <v>0</v>
      </c>
      <c r="T1736" s="13">
        <v>0</v>
      </c>
      <c r="U1736" s="13" t="s">
        <v>1294</v>
      </c>
      <c r="V1736" s="0" t="s">
        <v>596</v>
      </c>
      <c r="W1736" s="0" t="s">
        <v>2561</v>
      </c>
      <c r="X1736" s="0">
        <v>3</v>
      </c>
      <c r="Y1736" s="0" t="s">
        <v>95</v>
      </c>
      <c r="Z1736" s="0" t="s">
        <v>28</v>
      </c>
      <c r="AA1736" s="0" t="s">
        <v>51</v>
      </c>
      <c r="AB1736" s="0" t="s">
        <v>23</v>
      </c>
    </row>
    <row r="1737">
      <c r="A1737" s="6" t="s">
        <v>2563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1296</v>
      </c>
      <c r="M1737" s="0">
        <v>0</v>
      </c>
      <c r="N1737" s="0">
        <v>0</v>
      </c>
      <c r="O1737" s="7">
        <v>0</v>
      </c>
      <c r="P1737" s="7" t="s">
        <v>23</v>
      </c>
      <c r="Q1737" s="7" t="s">
        <v>23</v>
      </c>
      <c r="R1737" s="7">
        <v>0</v>
      </c>
      <c r="S1737" s="11">
        <v>0</v>
      </c>
      <c r="T1737" s="13" t="s">
        <v>23</v>
      </c>
      <c r="U1737" s="13" t="s">
        <v>44</v>
      </c>
      <c r="V1737" s="0" t="s">
        <v>596</v>
      </c>
      <c r="W1737" s="0" t="s">
        <v>2558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2564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1289</v>
      </c>
      <c r="M1738" s="0">
        <v>0</v>
      </c>
      <c r="N1738" s="0">
        <v>0</v>
      </c>
      <c r="O1738" s="7">
        <v>0</v>
      </c>
      <c r="P1738" s="7" t="s">
        <v>23</v>
      </c>
      <c r="Q1738" s="7" t="s">
        <v>23</v>
      </c>
      <c r="R1738" s="7">
        <v>0</v>
      </c>
      <c r="S1738" s="11">
        <v>0</v>
      </c>
      <c r="T1738" s="13" t="s">
        <v>23</v>
      </c>
      <c r="U1738" s="13" t="s">
        <v>306</v>
      </c>
      <c r="V1738" s="0" t="s">
        <v>596</v>
      </c>
      <c r="W1738" s="0" t="s">
        <v>2563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2565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1291</v>
      </c>
      <c r="M1739" s="0">
        <v>0</v>
      </c>
      <c r="N1739" s="0">
        <v>0</v>
      </c>
      <c r="O1739" s="7">
        <v>0</v>
      </c>
      <c r="P1739" s="7" t="s">
        <v>23</v>
      </c>
      <c r="Q1739" s="7" t="s">
        <v>23</v>
      </c>
      <c r="R1739" s="7">
        <v>0</v>
      </c>
      <c r="S1739" s="11">
        <v>0</v>
      </c>
      <c r="T1739" s="13" t="s">
        <v>23</v>
      </c>
      <c r="U1739" s="13" t="s">
        <v>1292</v>
      </c>
      <c r="V1739" s="0" t="s">
        <v>596</v>
      </c>
      <c r="W1739" s="0" t="s">
        <v>2564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2566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1291</v>
      </c>
      <c r="M1740" s="0">
        <v>0</v>
      </c>
      <c r="N1740" s="0">
        <v>0</v>
      </c>
      <c r="O1740" s="7">
        <v>0</v>
      </c>
      <c r="P1740" s="7" t="s">
        <v>23</v>
      </c>
      <c r="Q1740" s="7" t="s">
        <v>23</v>
      </c>
      <c r="R1740" s="7">
        <v>0</v>
      </c>
      <c r="S1740" s="11">
        <v>0</v>
      </c>
      <c r="T1740" s="13" t="s">
        <v>23</v>
      </c>
      <c r="U1740" s="13" t="s">
        <v>1294</v>
      </c>
      <c r="V1740" s="0" t="s">
        <v>596</v>
      </c>
      <c r="W1740" s="0" t="s">
        <v>2565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2567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1306</v>
      </c>
      <c r="M1741" s="0">
        <v>0</v>
      </c>
      <c r="N1741" s="0">
        <v>0</v>
      </c>
      <c r="O1741" s="7">
        <v>0</v>
      </c>
      <c r="P1741" s="7" t="s">
        <v>23</v>
      </c>
      <c r="Q1741" s="7" t="s">
        <v>23</v>
      </c>
      <c r="R1741" s="7">
        <v>0</v>
      </c>
      <c r="S1741" s="11">
        <v>0</v>
      </c>
      <c r="T1741" s="13" t="s">
        <v>23</v>
      </c>
      <c r="U1741" s="13" t="s">
        <v>44</v>
      </c>
      <c r="V1741" s="0" t="s">
        <v>596</v>
      </c>
      <c r="W1741" s="0" t="s">
        <v>2558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2568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1289</v>
      </c>
      <c r="M1742" s="0">
        <v>0</v>
      </c>
      <c r="N1742" s="0">
        <v>0</v>
      </c>
      <c r="O1742" s="7">
        <v>0</v>
      </c>
      <c r="P1742" s="7" t="s">
        <v>23</v>
      </c>
      <c r="Q1742" s="7" t="s">
        <v>23</v>
      </c>
      <c r="R1742" s="7">
        <v>0</v>
      </c>
      <c r="S1742" s="11">
        <v>0</v>
      </c>
      <c r="T1742" s="13" t="s">
        <v>23</v>
      </c>
      <c r="U1742" s="13" t="s">
        <v>306</v>
      </c>
      <c r="V1742" s="0" t="s">
        <v>596</v>
      </c>
      <c r="W1742" s="0" t="s">
        <v>2567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2569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1291</v>
      </c>
      <c r="M1743" s="0">
        <v>0</v>
      </c>
      <c r="N1743" s="0">
        <v>0</v>
      </c>
      <c r="O1743" s="7">
        <v>0</v>
      </c>
      <c r="P1743" s="7" t="s">
        <v>23</v>
      </c>
      <c r="Q1743" s="7" t="s">
        <v>23</v>
      </c>
      <c r="R1743" s="7">
        <v>0</v>
      </c>
      <c r="S1743" s="11">
        <v>0</v>
      </c>
      <c r="T1743" s="13" t="s">
        <v>23</v>
      </c>
      <c r="U1743" s="13" t="s">
        <v>1292</v>
      </c>
      <c r="V1743" s="0" t="s">
        <v>596</v>
      </c>
      <c r="W1743" s="0" t="s">
        <v>2568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2570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1291</v>
      </c>
      <c r="M1744" s="0">
        <v>0</v>
      </c>
      <c r="N1744" s="0">
        <v>0</v>
      </c>
      <c r="O1744" s="7">
        <v>0</v>
      </c>
      <c r="P1744" s="7" t="s">
        <v>23</v>
      </c>
      <c r="Q1744" s="7" t="s">
        <v>23</v>
      </c>
      <c r="R1744" s="7">
        <v>0</v>
      </c>
      <c r="S1744" s="11">
        <v>0</v>
      </c>
      <c r="T1744" s="13" t="s">
        <v>23</v>
      </c>
      <c r="U1744" s="13" t="s">
        <v>1294</v>
      </c>
      <c r="V1744" s="0" t="s">
        <v>596</v>
      </c>
      <c r="W1744" s="0" t="s">
        <v>2569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2571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1311</v>
      </c>
      <c r="M1745" s="0">
        <v>0</v>
      </c>
      <c r="N1745" s="0">
        <v>0</v>
      </c>
      <c r="O1745" s="7">
        <v>0</v>
      </c>
      <c r="P1745" s="7" t="s">
        <v>23</v>
      </c>
      <c r="Q1745" s="7">
        <v>-28000</v>
      </c>
      <c r="R1745" s="7">
        <v>0</v>
      </c>
      <c r="S1745" s="11">
        <v>0</v>
      </c>
      <c r="T1745" s="13">
        <v>-28000</v>
      </c>
      <c r="U1745" s="13" t="s">
        <v>44</v>
      </c>
      <c r="V1745" s="0" t="s">
        <v>596</v>
      </c>
      <c r="W1745" s="0" t="s">
        <v>2558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2572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1289</v>
      </c>
      <c r="M1746" s="0">
        <v>0</v>
      </c>
      <c r="N1746" s="0">
        <v>0</v>
      </c>
      <c r="O1746" s="7">
        <v>0</v>
      </c>
      <c r="P1746" s="7" t="s">
        <v>23</v>
      </c>
      <c r="Q1746" s="7">
        <v>-28000</v>
      </c>
      <c r="R1746" s="7">
        <v>0</v>
      </c>
      <c r="S1746" s="11">
        <v>0</v>
      </c>
      <c r="T1746" s="13">
        <v>-28000</v>
      </c>
      <c r="U1746" s="13" t="s">
        <v>306</v>
      </c>
      <c r="V1746" s="0" t="s">
        <v>596</v>
      </c>
      <c r="W1746" s="0" t="s">
        <v>2571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2573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1291</v>
      </c>
      <c r="M1747" s="0">
        <v>0</v>
      </c>
      <c r="N1747" s="0">
        <v>0</v>
      </c>
      <c r="O1747" s="7">
        <v>0</v>
      </c>
      <c r="P1747" s="7" t="s">
        <v>23</v>
      </c>
      <c r="Q1747" s="7">
        <v>-28000</v>
      </c>
      <c r="R1747" s="7">
        <v>0</v>
      </c>
      <c r="S1747" s="11">
        <v>0</v>
      </c>
      <c r="T1747" s="13">
        <v>-28000</v>
      </c>
      <c r="U1747" s="13" t="s">
        <v>1292</v>
      </c>
      <c r="V1747" s="0" t="s">
        <v>596</v>
      </c>
      <c r="W1747" s="0" t="s">
        <v>2572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2574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1291</v>
      </c>
      <c r="M1748" s="0">
        <v>0</v>
      </c>
      <c r="N1748" s="0">
        <v>0</v>
      </c>
      <c r="O1748" s="7">
        <v>0</v>
      </c>
      <c r="P1748" s="7" t="s">
        <v>23</v>
      </c>
      <c r="Q1748" s="7">
        <v>-28000</v>
      </c>
      <c r="R1748" s="7">
        <v>0</v>
      </c>
      <c r="S1748" s="11">
        <v>0</v>
      </c>
      <c r="T1748" s="13">
        <v>-28000</v>
      </c>
      <c r="U1748" s="13" t="s">
        <v>1294</v>
      </c>
      <c r="V1748" s="0" t="s">
        <v>596</v>
      </c>
      <c r="W1748" s="0" t="s">
        <v>2573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2575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1316</v>
      </c>
      <c r="M1749" s="0">
        <v>0</v>
      </c>
      <c r="N1749" s="0">
        <v>0</v>
      </c>
      <c r="O1749" s="7">
        <v>0</v>
      </c>
      <c r="P1749" s="7" t="s">
        <v>23</v>
      </c>
      <c r="Q1749" s="7" t="s">
        <v>23</v>
      </c>
      <c r="R1749" s="7">
        <v>0</v>
      </c>
      <c r="S1749" s="11">
        <v>0</v>
      </c>
      <c r="T1749" s="13" t="s">
        <v>23</v>
      </c>
      <c r="U1749" s="13" t="s">
        <v>44</v>
      </c>
      <c r="V1749" s="0" t="s">
        <v>596</v>
      </c>
      <c r="W1749" s="0" t="s">
        <v>2558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2576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1289</v>
      </c>
      <c r="M1750" s="0">
        <v>0</v>
      </c>
      <c r="N1750" s="0">
        <v>0</v>
      </c>
      <c r="O1750" s="7">
        <v>0</v>
      </c>
      <c r="P1750" s="7" t="s">
        <v>23</v>
      </c>
      <c r="Q1750" s="7" t="s">
        <v>23</v>
      </c>
      <c r="R1750" s="7">
        <v>0</v>
      </c>
      <c r="S1750" s="11">
        <v>0</v>
      </c>
      <c r="T1750" s="13" t="s">
        <v>23</v>
      </c>
      <c r="U1750" s="13" t="s">
        <v>306</v>
      </c>
      <c r="V1750" s="0" t="s">
        <v>596</v>
      </c>
      <c r="W1750" s="0" t="s">
        <v>2575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2577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1291</v>
      </c>
      <c r="M1751" s="0">
        <v>0</v>
      </c>
      <c r="N1751" s="0">
        <v>0</v>
      </c>
      <c r="O1751" s="7">
        <v>0</v>
      </c>
      <c r="P1751" s="7" t="s">
        <v>23</v>
      </c>
      <c r="Q1751" s="7" t="s">
        <v>23</v>
      </c>
      <c r="R1751" s="7">
        <v>0</v>
      </c>
      <c r="S1751" s="11">
        <v>0</v>
      </c>
      <c r="T1751" s="13" t="s">
        <v>23</v>
      </c>
      <c r="U1751" s="13" t="s">
        <v>1292</v>
      </c>
      <c r="V1751" s="0" t="s">
        <v>596</v>
      </c>
      <c r="W1751" s="0" t="s">
        <v>2576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2578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1291</v>
      </c>
      <c r="M1752" s="0">
        <v>0</v>
      </c>
      <c r="N1752" s="0">
        <v>0</v>
      </c>
      <c r="O1752" s="7">
        <v>0</v>
      </c>
      <c r="P1752" s="7" t="s">
        <v>23</v>
      </c>
      <c r="Q1752" s="7" t="s">
        <v>23</v>
      </c>
      <c r="R1752" s="7">
        <v>0</v>
      </c>
      <c r="S1752" s="11">
        <v>0</v>
      </c>
      <c r="T1752" s="13" t="s">
        <v>23</v>
      </c>
      <c r="U1752" s="13" t="s">
        <v>1294</v>
      </c>
      <c r="V1752" s="0" t="s">
        <v>596</v>
      </c>
      <c r="W1752" s="0" t="s">
        <v>2577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2579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1321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44</v>
      </c>
      <c r="V1753" s="0" t="s">
        <v>596</v>
      </c>
      <c r="W1753" s="0" t="s">
        <v>2558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2580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1289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306</v>
      </c>
      <c r="V1754" s="0" t="s">
        <v>596</v>
      </c>
      <c r="W1754" s="0" t="s">
        <v>2579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2581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1291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1292</v>
      </c>
      <c r="V1755" s="0" t="s">
        <v>596</v>
      </c>
      <c r="W1755" s="0" t="s">
        <v>2580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2582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1291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1294</v>
      </c>
      <c r="V1756" s="0" t="s">
        <v>596</v>
      </c>
      <c r="W1756" s="0" t="s">
        <v>2581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2583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1326</v>
      </c>
      <c r="M1757" s="0">
        <v>0</v>
      </c>
      <c r="N1757" s="0">
        <v>0</v>
      </c>
      <c r="O1757" s="7">
        <v>0</v>
      </c>
      <c r="P1757" s="7" t="s">
        <v>23</v>
      </c>
      <c r="Q1757" s="7">
        <v>-45000</v>
      </c>
      <c r="R1757" s="7">
        <v>0</v>
      </c>
      <c r="S1757" s="11">
        <v>60000</v>
      </c>
      <c r="T1757" s="13">
        <v>15000</v>
      </c>
      <c r="U1757" s="13" t="s">
        <v>44</v>
      </c>
      <c r="V1757" s="0" t="s">
        <v>596</v>
      </c>
      <c r="W1757" s="0" t="s">
        <v>2558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2584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1289</v>
      </c>
      <c r="M1758" s="0">
        <v>0</v>
      </c>
      <c r="N1758" s="0">
        <v>0</v>
      </c>
      <c r="O1758" s="7">
        <v>0</v>
      </c>
      <c r="P1758" s="7" t="s">
        <v>23</v>
      </c>
      <c r="Q1758" s="7">
        <v>-45000</v>
      </c>
      <c r="R1758" s="7">
        <v>0</v>
      </c>
      <c r="S1758" s="11">
        <v>60000</v>
      </c>
      <c r="T1758" s="13">
        <v>15000</v>
      </c>
      <c r="U1758" s="13" t="s">
        <v>306</v>
      </c>
      <c r="V1758" s="0" t="s">
        <v>596</v>
      </c>
      <c r="W1758" s="0" t="s">
        <v>2583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2585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1291</v>
      </c>
      <c r="M1759" s="0">
        <v>0</v>
      </c>
      <c r="N1759" s="0">
        <v>0</v>
      </c>
      <c r="O1759" s="7">
        <v>0</v>
      </c>
      <c r="P1759" s="7" t="s">
        <v>23</v>
      </c>
      <c r="Q1759" s="7">
        <v>-45000</v>
      </c>
      <c r="R1759" s="7">
        <v>0</v>
      </c>
      <c r="S1759" s="11">
        <v>60000</v>
      </c>
      <c r="T1759" s="13">
        <v>15000</v>
      </c>
      <c r="U1759" s="13" t="s">
        <v>1292</v>
      </c>
      <c r="V1759" s="0" t="s">
        <v>596</v>
      </c>
      <c r="W1759" s="0" t="s">
        <v>2584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2586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1291</v>
      </c>
      <c r="M1760" s="0">
        <v>0</v>
      </c>
      <c r="N1760" s="0">
        <v>0</v>
      </c>
      <c r="O1760" s="7">
        <v>0</v>
      </c>
      <c r="P1760" s="7" t="s">
        <v>23</v>
      </c>
      <c r="Q1760" s="7">
        <v>-45000</v>
      </c>
      <c r="R1760" s="7">
        <v>0</v>
      </c>
      <c r="S1760" s="11">
        <v>60000</v>
      </c>
      <c r="T1760" s="13">
        <v>15000</v>
      </c>
      <c r="U1760" s="13" t="s">
        <v>1294</v>
      </c>
      <c r="V1760" s="0" t="s">
        <v>596</v>
      </c>
      <c r="W1760" s="0" t="s">
        <v>2585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2586</v>
      </c>
      <c r="B1761" s="6" t="s">
        <v>23</v>
      </c>
      <c r="C1761" s="6" t="s">
        <v>23</v>
      </c>
      <c r="D1761" s="6">
        <v>2019</v>
      </c>
      <c r="E1761" s="6">
        <v>7</v>
      </c>
      <c r="F1761" s="6" t="s">
        <v>26</v>
      </c>
      <c r="G1761" s="6" t="s">
        <v>2310</v>
      </c>
      <c r="H1761" s="6">
        <v>2</v>
      </c>
      <c r="I1761" s="10">
        <v>0</v>
      </c>
      <c r="J1761" s="0">
        <v>43647</v>
      </c>
      <c r="K1761" s="0" t="s">
        <v>2311</v>
      </c>
      <c r="L1761" s="0" t="s">
        <v>2312</v>
      </c>
      <c r="M1761" s="0">
        <v>0</v>
      </c>
      <c r="N1761" s="0">
        <v>1</v>
      </c>
      <c r="O1761" s="7">
        <v>0</v>
      </c>
      <c r="P1761" s="7" t="s">
        <v>95</v>
      </c>
      <c r="Q1761" s="7">
        <v>0</v>
      </c>
      <c r="R1761" s="7">
        <v>0</v>
      </c>
      <c r="S1761" s="11">
        <v>60000</v>
      </c>
      <c r="T1761" s="13">
        <v>0</v>
      </c>
      <c r="U1761" s="13" t="s">
        <v>1294</v>
      </c>
      <c r="V1761" s="0" t="s">
        <v>596</v>
      </c>
      <c r="W1761" s="0" t="s">
        <v>2585</v>
      </c>
      <c r="X1761" s="0">
        <v>3</v>
      </c>
      <c r="Y1761" s="0" t="s">
        <v>95</v>
      </c>
      <c r="Z1761" s="0" t="s">
        <v>28</v>
      </c>
      <c r="AA1761" s="0" t="s">
        <v>51</v>
      </c>
      <c r="AB1761" s="0" t="s">
        <v>23</v>
      </c>
    </row>
    <row r="1762">
      <c r="A1762" s="6" t="s">
        <v>2587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1331</v>
      </c>
      <c r="M1762" s="0">
        <v>0</v>
      </c>
      <c r="N1762" s="0">
        <v>0</v>
      </c>
      <c r="O1762" s="7">
        <v>0</v>
      </c>
      <c r="P1762" s="7" t="s">
        <v>23</v>
      </c>
      <c r="Q1762" s="7" t="s">
        <v>23</v>
      </c>
      <c r="R1762" s="7">
        <v>0</v>
      </c>
      <c r="S1762" s="11">
        <v>0</v>
      </c>
      <c r="T1762" s="13" t="s">
        <v>23</v>
      </c>
      <c r="U1762" s="13" t="s">
        <v>44</v>
      </c>
      <c r="V1762" s="0" t="s">
        <v>596</v>
      </c>
      <c r="W1762" s="0" t="s">
        <v>2558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2588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1289</v>
      </c>
      <c r="M1763" s="0">
        <v>0</v>
      </c>
      <c r="N1763" s="0">
        <v>0</v>
      </c>
      <c r="O1763" s="7">
        <v>0</v>
      </c>
      <c r="P1763" s="7" t="s">
        <v>23</v>
      </c>
      <c r="Q1763" s="7" t="s">
        <v>23</v>
      </c>
      <c r="R1763" s="7">
        <v>0</v>
      </c>
      <c r="S1763" s="11">
        <v>0</v>
      </c>
      <c r="T1763" s="13" t="s">
        <v>23</v>
      </c>
      <c r="U1763" s="13" t="s">
        <v>306</v>
      </c>
      <c r="V1763" s="0" t="s">
        <v>596</v>
      </c>
      <c r="W1763" s="0" t="s">
        <v>2587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2589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1291</v>
      </c>
      <c r="M1764" s="0">
        <v>0</v>
      </c>
      <c r="N1764" s="0">
        <v>0</v>
      </c>
      <c r="O1764" s="7">
        <v>0</v>
      </c>
      <c r="P1764" s="7" t="s">
        <v>23</v>
      </c>
      <c r="Q1764" s="7" t="s">
        <v>23</v>
      </c>
      <c r="R1764" s="7">
        <v>0</v>
      </c>
      <c r="S1764" s="11">
        <v>0</v>
      </c>
      <c r="T1764" s="13" t="s">
        <v>23</v>
      </c>
      <c r="U1764" s="13" t="s">
        <v>1292</v>
      </c>
      <c r="V1764" s="0" t="s">
        <v>596</v>
      </c>
      <c r="W1764" s="0" t="s">
        <v>2588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2590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1291</v>
      </c>
      <c r="M1765" s="0">
        <v>0</v>
      </c>
      <c r="N1765" s="0">
        <v>0</v>
      </c>
      <c r="O1765" s="7">
        <v>0</v>
      </c>
      <c r="P1765" s="7" t="s">
        <v>23</v>
      </c>
      <c r="Q1765" s="7" t="s">
        <v>23</v>
      </c>
      <c r="R1765" s="7">
        <v>0</v>
      </c>
      <c r="S1765" s="11">
        <v>0</v>
      </c>
      <c r="T1765" s="13" t="s">
        <v>23</v>
      </c>
      <c r="U1765" s="13" t="s">
        <v>1294</v>
      </c>
      <c r="V1765" s="0" t="s">
        <v>596</v>
      </c>
      <c r="W1765" s="0" t="s">
        <v>2589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2591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1336</v>
      </c>
      <c r="M1766" s="0">
        <v>0</v>
      </c>
      <c r="N1766" s="0">
        <v>0</v>
      </c>
      <c r="O1766" s="7">
        <v>0</v>
      </c>
      <c r="P1766" s="7" t="s">
        <v>23</v>
      </c>
      <c r="Q1766" s="7" t="s">
        <v>23</v>
      </c>
      <c r="R1766" s="7">
        <v>0</v>
      </c>
      <c r="S1766" s="11">
        <v>0</v>
      </c>
      <c r="T1766" s="13" t="s">
        <v>23</v>
      </c>
      <c r="U1766" s="13" t="s">
        <v>44</v>
      </c>
      <c r="V1766" s="0" t="s">
        <v>596</v>
      </c>
      <c r="W1766" s="0" t="s">
        <v>2558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2592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1289</v>
      </c>
      <c r="M1767" s="0">
        <v>0</v>
      </c>
      <c r="N1767" s="0">
        <v>0</v>
      </c>
      <c r="O1767" s="7">
        <v>0</v>
      </c>
      <c r="P1767" s="7" t="s">
        <v>23</v>
      </c>
      <c r="Q1767" s="7" t="s">
        <v>23</v>
      </c>
      <c r="R1767" s="7">
        <v>0</v>
      </c>
      <c r="S1767" s="11">
        <v>0</v>
      </c>
      <c r="T1767" s="13" t="s">
        <v>23</v>
      </c>
      <c r="U1767" s="13" t="s">
        <v>306</v>
      </c>
      <c r="V1767" s="0" t="s">
        <v>596</v>
      </c>
      <c r="W1767" s="0" t="s">
        <v>2591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2593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1291</v>
      </c>
      <c r="M1768" s="0">
        <v>0</v>
      </c>
      <c r="N1768" s="0">
        <v>0</v>
      </c>
      <c r="O1768" s="7">
        <v>0</v>
      </c>
      <c r="P1768" s="7" t="s">
        <v>23</v>
      </c>
      <c r="Q1768" s="7" t="s">
        <v>23</v>
      </c>
      <c r="R1768" s="7">
        <v>0</v>
      </c>
      <c r="S1768" s="11">
        <v>0</v>
      </c>
      <c r="T1768" s="13" t="s">
        <v>23</v>
      </c>
      <c r="U1768" s="13" t="s">
        <v>1292</v>
      </c>
      <c r="V1768" s="0" t="s">
        <v>596</v>
      </c>
      <c r="W1768" s="0" t="s">
        <v>2592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2594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1291</v>
      </c>
      <c r="M1769" s="0">
        <v>0</v>
      </c>
      <c r="N1769" s="0">
        <v>0</v>
      </c>
      <c r="O1769" s="7">
        <v>0</v>
      </c>
      <c r="P1769" s="7" t="s">
        <v>23</v>
      </c>
      <c r="Q1769" s="7" t="s">
        <v>23</v>
      </c>
      <c r="R1769" s="7">
        <v>0</v>
      </c>
      <c r="S1769" s="11">
        <v>0</v>
      </c>
      <c r="T1769" s="13" t="s">
        <v>23</v>
      </c>
      <c r="U1769" s="13" t="s">
        <v>1294</v>
      </c>
      <c r="V1769" s="0" t="s">
        <v>596</v>
      </c>
      <c r="W1769" s="0" t="s">
        <v>2593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2595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1341</v>
      </c>
      <c r="M1770" s="0">
        <v>0</v>
      </c>
      <c r="N1770" s="0">
        <v>0</v>
      </c>
      <c r="O1770" s="7">
        <v>0</v>
      </c>
      <c r="P1770" s="7" t="s">
        <v>23</v>
      </c>
      <c r="Q1770" s="7">
        <v>285000</v>
      </c>
      <c r="R1770" s="7">
        <v>0</v>
      </c>
      <c r="S1770" s="11">
        <v>0</v>
      </c>
      <c r="T1770" s="13">
        <v>285000</v>
      </c>
      <c r="U1770" s="13" t="s">
        <v>44</v>
      </c>
      <c r="V1770" s="0" t="s">
        <v>596</v>
      </c>
      <c r="W1770" s="0" t="s">
        <v>2558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2596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1289</v>
      </c>
      <c r="M1771" s="0">
        <v>0</v>
      </c>
      <c r="N1771" s="0">
        <v>0</v>
      </c>
      <c r="O1771" s="7">
        <v>0</v>
      </c>
      <c r="P1771" s="7" t="s">
        <v>23</v>
      </c>
      <c r="Q1771" s="7">
        <v>285000</v>
      </c>
      <c r="R1771" s="7">
        <v>0</v>
      </c>
      <c r="S1771" s="11">
        <v>0</v>
      </c>
      <c r="T1771" s="13">
        <v>285000</v>
      </c>
      <c r="U1771" s="13" t="s">
        <v>306</v>
      </c>
      <c r="V1771" s="0" t="s">
        <v>596</v>
      </c>
      <c r="W1771" s="0" t="s">
        <v>2595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2597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1291</v>
      </c>
      <c r="M1772" s="0">
        <v>0</v>
      </c>
      <c r="N1772" s="0">
        <v>0</v>
      </c>
      <c r="O1772" s="7">
        <v>0</v>
      </c>
      <c r="P1772" s="7" t="s">
        <v>23</v>
      </c>
      <c r="Q1772" s="7">
        <v>285000</v>
      </c>
      <c r="R1772" s="7">
        <v>0</v>
      </c>
      <c r="S1772" s="11">
        <v>0</v>
      </c>
      <c r="T1772" s="13">
        <v>285000</v>
      </c>
      <c r="U1772" s="13" t="s">
        <v>1292</v>
      </c>
      <c r="V1772" s="0" t="s">
        <v>596</v>
      </c>
      <c r="W1772" s="0" t="s">
        <v>2596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2598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1291</v>
      </c>
      <c r="M1773" s="0">
        <v>0</v>
      </c>
      <c r="N1773" s="0">
        <v>0</v>
      </c>
      <c r="O1773" s="7">
        <v>0</v>
      </c>
      <c r="P1773" s="7" t="s">
        <v>23</v>
      </c>
      <c r="Q1773" s="7">
        <v>285000</v>
      </c>
      <c r="R1773" s="7">
        <v>0</v>
      </c>
      <c r="S1773" s="11">
        <v>0</v>
      </c>
      <c r="T1773" s="13">
        <v>285000</v>
      </c>
      <c r="U1773" s="13" t="s">
        <v>1294</v>
      </c>
      <c r="V1773" s="0" t="s">
        <v>596</v>
      </c>
      <c r="W1773" s="0" t="s">
        <v>2597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2599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1349</v>
      </c>
      <c r="M1774" s="0">
        <v>0</v>
      </c>
      <c r="N1774" s="0">
        <v>0</v>
      </c>
      <c r="O1774" s="7">
        <v>0</v>
      </c>
      <c r="P1774" s="7" t="s">
        <v>23</v>
      </c>
      <c r="Q1774" s="7" t="s">
        <v>23</v>
      </c>
      <c r="R1774" s="7">
        <v>0</v>
      </c>
      <c r="S1774" s="11">
        <v>0</v>
      </c>
      <c r="T1774" s="13" t="s">
        <v>23</v>
      </c>
      <c r="U1774" s="13" t="s">
        <v>44</v>
      </c>
      <c r="V1774" s="0" t="s">
        <v>596</v>
      </c>
      <c r="W1774" s="0" t="s">
        <v>2558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2600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1289</v>
      </c>
      <c r="M1775" s="0">
        <v>0</v>
      </c>
      <c r="N1775" s="0">
        <v>0</v>
      </c>
      <c r="O1775" s="7">
        <v>0</v>
      </c>
      <c r="P1775" s="7" t="s">
        <v>23</v>
      </c>
      <c r="Q1775" s="7" t="s">
        <v>23</v>
      </c>
      <c r="R1775" s="7">
        <v>0</v>
      </c>
      <c r="S1775" s="11">
        <v>0</v>
      </c>
      <c r="T1775" s="13" t="s">
        <v>23</v>
      </c>
      <c r="U1775" s="13" t="s">
        <v>306</v>
      </c>
      <c r="V1775" s="0" t="s">
        <v>596</v>
      </c>
      <c r="W1775" s="0" t="s">
        <v>2599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2601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1291</v>
      </c>
      <c r="M1776" s="0">
        <v>0</v>
      </c>
      <c r="N1776" s="0">
        <v>0</v>
      </c>
      <c r="O1776" s="7">
        <v>0</v>
      </c>
      <c r="P1776" s="7" t="s">
        <v>23</v>
      </c>
      <c r="Q1776" s="7" t="s">
        <v>23</v>
      </c>
      <c r="R1776" s="7">
        <v>0</v>
      </c>
      <c r="S1776" s="11">
        <v>0</v>
      </c>
      <c r="T1776" s="13" t="s">
        <v>23</v>
      </c>
      <c r="U1776" s="13" t="s">
        <v>1292</v>
      </c>
      <c r="V1776" s="0" t="s">
        <v>596</v>
      </c>
      <c r="W1776" s="0" t="s">
        <v>2600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2602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1291</v>
      </c>
      <c r="M1777" s="0">
        <v>0</v>
      </c>
      <c r="N1777" s="0">
        <v>0</v>
      </c>
      <c r="O1777" s="7">
        <v>0</v>
      </c>
      <c r="P1777" s="7" t="s">
        <v>23</v>
      </c>
      <c r="Q1777" s="7" t="s">
        <v>23</v>
      </c>
      <c r="R1777" s="7">
        <v>0</v>
      </c>
      <c r="S1777" s="11">
        <v>0</v>
      </c>
      <c r="T1777" s="13" t="s">
        <v>23</v>
      </c>
      <c r="U1777" s="13" t="s">
        <v>1294</v>
      </c>
      <c r="V1777" s="0" t="s">
        <v>596</v>
      </c>
      <c r="W1777" s="0" t="s">
        <v>2601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2603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1354</v>
      </c>
      <c r="M1778" s="0">
        <v>0</v>
      </c>
      <c r="N1778" s="0">
        <v>0</v>
      </c>
      <c r="O1778" s="7">
        <v>0</v>
      </c>
      <c r="P1778" s="7" t="s">
        <v>23</v>
      </c>
      <c r="Q1778" s="7" t="s">
        <v>23</v>
      </c>
      <c r="R1778" s="7">
        <v>0</v>
      </c>
      <c r="S1778" s="11">
        <v>0</v>
      </c>
      <c r="T1778" s="13" t="s">
        <v>23</v>
      </c>
      <c r="U1778" s="13" t="s">
        <v>44</v>
      </c>
      <c r="V1778" s="0" t="s">
        <v>596</v>
      </c>
      <c r="W1778" s="0" t="s">
        <v>2558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2604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1289</v>
      </c>
      <c r="M1779" s="0">
        <v>0</v>
      </c>
      <c r="N1779" s="0">
        <v>0</v>
      </c>
      <c r="O1779" s="7">
        <v>0</v>
      </c>
      <c r="P1779" s="7" t="s">
        <v>23</v>
      </c>
      <c r="Q1779" s="7" t="s">
        <v>23</v>
      </c>
      <c r="R1779" s="7">
        <v>0</v>
      </c>
      <c r="S1779" s="11">
        <v>0</v>
      </c>
      <c r="T1779" s="13" t="s">
        <v>23</v>
      </c>
      <c r="U1779" s="13" t="s">
        <v>306</v>
      </c>
      <c r="V1779" s="0" t="s">
        <v>596</v>
      </c>
      <c r="W1779" s="0" t="s">
        <v>2603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2605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1291</v>
      </c>
      <c r="M1780" s="0">
        <v>0</v>
      </c>
      <c r="N1780" s="0">
        <v>0</v>
      </c>
      <c r="O1780" s="7">
        <v>0</v>
      </c>
      <c r="P1780" s="7" t="s">
        <v>23</v>
      </c>
      <c r="Q1780" s="7" t="s">
        <v>23</v>
      </c>
      <c r="R1780" s="7">
        <v>0</v>
      </c>
      <c r="S1780" s="11">
        <v>0</v>
      </c>
      <c r="T1780" s="13" t="s">
        <v>23</v>
      </c>
      <c r="U1780" s="13" t="s">
        <v>1292</v>
      </c>
      <c r="V1780" s="0" t="s">
        <v>596</v>
      </c>
      <c r="W1780" s="0" t="s">
        <v>2604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2606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1291</v>
      </c>
      <c r="M1781" s="0">
        <v>0</v>
      </c>
      <c r="N1781" s="0">
        <v>0</v>
      </c>
      <c r="O1781" s="7">
        <v>0</v>
      </c>
      <c r="P1781" s="7" t="s">
        <v>23</v>
      </c>
      <c r="Q1781" s="7" t="s">
        <v>23</v>
      </c>
      <c r="R1781" s="7">
        <v>0</v>
      </c>
      <c r="S1781" s="11">
        <v>0</v>
      </c>
      <c r="T1781" s="13" t="s">
        <v>23</v>
      </c>
      <c r="U1781" s="13" t="s">
        <v>1294</v>
      </c>
      <c r="V1781" s="0" t="s">
        <v>596</v>
      </c>
      <c r="W1781" s="0" t="s">
        <v>2605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2607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1359</v>
      </c>
      <c r="M1782" s="0">
        <v>0</v>
      </c>
      <c r="N1782" s="0">
        <v>0</v>
      </c>
      <c r="O1782" s="7">
        <v>0</v>
      </c>
      <c r="P1782" s="7" t="s">
        <v>23</v>
      </c>
      <c r="Q1782" s="7" t="s">
        <v>23</v>
      </c>
      <c r="R1782" s="7">
        <v>0</v>
      </c>
      <c r="S1782" s="11">
        <v>0</v>
      </c>
      <c r="T1782" s="13" t="s">
        <v>23</v>
      </c>
      <c r="U1782" s="13" t="s">
        <v>44</v>
      </c>
      <c r="V1782" s="0" t="s">
        <v>596</v>
      </c>
      <c r="W1782" s="0" t="s">
        <v>2558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2608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1289</v>
      </c>
      <c r="M1783" s="0">
        <v>0</v>
      </c>
      <c r="N1783" s="0">
        <v>0</v>
      </c>
      <c r="O1783" s="7">
        <v>0</v>
      </c>
      <c r="P1783" s="7" t="s">
        <v>23</v>
      </c>
      <c r="Q1783" s="7" t="s">
        <v>23</v>
      </c>
      <c r="R1783" s="7">
        <v>0</v>
      </c>
      <c r="S1783" s="11">
        <v>0</v>
      </c>
      <c r="T1783" s="13" t="s">
        <v>23</v>
      </c>
      <c r="U1783" s="13" t="s">
        <v>306</v>
      </c>
      <c r="V1783" s="0" t="s">
        <v>596</v>
      </c>
      <c r="W1783" s="0" t="s">
        <v>2607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2609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1291</v>
      </c>
      <c r="M1784" s="0">
        <v>0</v>
      </c>
      <c r="N1784" s="0">
        <v>0</v>
      </c>
      <c r="O1784" s="7">
        <v>0</v>
      </c>
      <c r="P1784" s="7" t="s">
        <v>23</v>
      </c>
      <c r="Q1784" s="7" t="s">
        <v>23</v>
      </c>
      <c r="R1784" s="7">
        <v>0</v>
      </c>
      <c r="S1784" s="11">
        <v>0</v>
      </c>
      <c r="T1784" s="13" t="s">
        <v>23</v>
      </c>
      <c r="U1784" s="13" t="s">
        <v>1292</v>
      </c>
      <c r="V1784" s="0" t="s">
        <v>596</v>
      </c>
      <c r="W1784" s="0" t="s">
        <v>2608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2610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1291</v>
      </c>
      <c r="M1785" s="0">
        <v>0</v>
      </c>
      <c r="N1785" s="0">
        <v>0</v>
      </c>
      <c r="O1785" s="7">
        <v>0</v>
      </c>
      <c r="P1785" s="7" t="s">
        <v>23</v>
      </c>
      <c r="Q1785" s="7" t="s">
        <v>23</v>
      </c>
      <c r="R1785" s="7">
        <v>0</v>
      </c>
      <c r="S1785" s="11">
        <v>0</v>
      </c>
      <c r="T1785" s="13" t="s">
        <v>23</v>
      </c>
      <c r="U1785" s="13" t="s">
        <v>1294</v>
      </c>
      <c r="V1785" s="0" t="s">
        <v>596</v>
      </c>
      <c r="W1785" s="0" t="s">
        <v>2609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2611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1367</v>
      </c>
      <c r="M1786" s="0">
        <v>0</v>
      </c>
      <c r="N1786" s="0">
        <v>0</v>
      </c>
      <c r="O1786" s="7">
        <v>0</v>
      </c>
      <c r="P1786" s="7" t="s">
        <v>23</v>
      </c>
      <c r="Q1786" s="7" t="s">
        <v>23</v>
      </c>
      <c r="R1786" s="7">
        <v>0</v>
      </c>
      <c r="S1786" s="11">
        <v>0</v>
      </c>
      <c r="T1786" s="13" t="s">
        <v>23</v>
      </c>
      <c r="U1786" s="13" t="s">
        <v>44</v>
      </c>
      <c r="V1786" s="0" t="s">
        <v>596</v>
      </c>
      <c r="W1786" s="0" t="s">
        <v>2558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2612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1289</v>
      </c>
      <c r="M1787" s="0">
        <v>0</v>
      </c>
      <c r="N1787" s="0">
        <v>0</v>
      </c>
      <c r="O1787" s="7">
        <v>0</v>
      </c>
      <c r="P1787" s="7" t="s">
        <v>23</v>
      </c>
      <c r="Q1787" s="7" t="s">
        <v>23</v>
      </c>
      <c r="R1787" s="7">
        <v>0</v>
      </c>
      <c r="S1787" s="11">
        <v>0</v>
      </c>
      <c r="T1787" s="13" t="s">
        <v>23</v>
      </c>
      <c r="U1787" s="13" t="s">
        <v>306</v>
      </c>
      <c r="V1787" s="0" t="s">
        <v>596</v>
      </c>
      <c r="W1787" s="0" t="s">
        <v>2611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2613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1291</v>
      </c>
      <c r="M1788" s="0">
        <v>0</v>
      </c>
      <c r="N1788" s="0">
        <v>0</v>
      </c>
      <c r="O1788" s="7">
        <v>0</v>
      </c>
      <c r="P1788" s="7" t="s">
        <v>23</v>
      </c>
      <c r="Q1788" s="7" t="s">
        <v>23</v>
      </c>
      <c r="R1788" s="7">
        <v>0</v>
      </c>
      <c r="S1788" s="11">
        <v>0</v>
      </c>
      <c r="T1788" s="13" t="s">
        <v>23</v>
      </c>
      <c r="U1788" s="13" t="s">
        <v>1292</v>
      </c>
      <c r="V1788" s="0" t="s">
        <v>596</v>
      </c>
      <c r="W1788" s="0" t="s">
        <v>2612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2614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1291</v>
      </c>
      <c r="M1789" s="0">
        <v>0</v>
      </c>
      <c r="N1789" s="0">
        <v>0</v>
      </c>
      <c r="O1789" s="7">
        <v>0</v>
      </c>
      <c r="P1789" s="7" t="s">
        <v>23</v>
      </c>
      <c r="Q1789" s="7" t="s">
        <v>23</v>
      </c>
      <c r="R1789" s="7">
        <v>0</v>
      </c>
      <c r="S1789" s="11">
        <v>0</v>
      </c>
      <c r="T1789" s="13" t="s">
        <v>23</v>
      </c>
      <c r="U1789" s="13" t="s">
        <v>1294</v>
      </c>
      <c r="V1789" s="0" t="s">
        <v>596</v>
      </c>
      <c r="W1789" s="0" t="s">
        <v>2613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2615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2136</v>
      </c>
      <c r="M1790" s="0">
        <v>0</v>
      </c>
      <c r="N1790" s="0">
        <v>0</v>
      </c>
      <c r="O1790" s="7">
        <v>0</v>
      </c>
      <c r="P1790" s="7" t="s">
        <v>23</v>
      </c>
      <c r="Q1790" s="7">
        <v>111922.01</v>
      </c>
      <c r="R1790" s="7">
        <v>2000</v>
      </c>
      <c r="S1790" s="11">
        <v>2000</v>
      </c>
      <c r="T1790" s="13">
        <v>111922.01</v>
      </c>
      <c r="U1790" s="13" t="s">
        <v>40</v>
      </c>
      <c r="V1790" s="0" t="s">
        <v>596</v>
      </c>
      <c r="W1790" s="0" t="s">
        <v>2556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2616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1383</v>
      </c>
      <c r="M1791" s="0">
        <v>0</v>
      </c>
      <c r="N1791" s="0">
        <v>0</v>
      </c>
      <c r="O1791" s="7">
        <v>0</v>
      </c>
      <c r="P1791" s="7" t="s">
        <v>23</v>
      </c>
      <c r="Q1791" s="7">
        <v>-377.99</v>
      </c>
      <c r="R1791" s="7">
        <v>0</v>
      </c>
      <c r="S1791" s="11">
        <v>0</v>
      </c>
      <c r="T1791" s="13">
        <v>-377.99</v>
      </c>
      <c r="U1791" s="13" t="s">
        <v>44</v>
      </c>
      <c r="V1791" s="0" t="s">
        <v>596</v>
      </c>
      <c r="W1791" s="0" t="s">
        <v>2615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2617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1289</v>
      </c>
      <c r="M1792" s="0">
        <v>0</v>
      </c>
      <c r="N1792" s="0">
        <v>0</v>
      </c>
      <c r="O1792" s="7">
        <v>0</v>
      </c>
      <c r="P1792" s="7" t="s">
        <v>23</v>
      </c>
      <c r="Q1792" s="7">
        <v>-377.99</v>
      </c>
      <c r="R1792" s="7">
        <v>0</v>
      </c>
      <c r="S1792" s="11">
        <v>0</v>
      </c>
      <c r="T1792" s="13">
        <v>-377.99</v>
      </c>
      <c r="U1792" s="13" t="s">
        <v>306</v>
      </c>
      <c r="V1792" s="0" t="s">
        <v>596</v>
      </c>
      <c r="W1792" s="0" t="s">
        <v>2616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2618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1291</v>
      </c>
      <c r="M1793" s="0">
        <v>0</v>
      </c>
      <c r="N1793" s="0">
        <v>0</v>
      </c>
      <c r="O1793" s="7">
        <v>0</v>
      </c>
      <c r="P1793" s="7" t="s">
        <v>23</v>
      </c>
      <c r="Q1793" s="7">
        <v>-377.99</v>
      </c>
      <c r="R1793" s="7">
        <v>0</v>
      </c>
      <c r="S1793" s="11">
        <v>0</v>
      </c>
      <c r="T1793" s="13">
        <v>-377.99</v>
      </c>
      <c r="U1793" s="13" t="s">
        <v>1292</v>
      </c>
      <c r="V1793" s="0" t="s">
        <v>596</v>
      </c>
      <c r="W1793" s="0" t="s">
        <v>2617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2619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1291</v>
      </c>
      <c r="M1794" s="0">
        <v>0</v>
      </c>
      <c r="N1794" s="0">
        <v>0</v>
      </c>
      <c r="O1794" s="7">
        <v>0</v>
      </c>
      <c r="P1794" s="7" t="s">
        <v>23</v>
      </c>
      <c r="Q1794" s="7">
        <v>-377.99</v>
      </c>
      <c r="R1794" s="7">
        <v>0</v>
      </c>
      <c r="S1794" s="11">
        <v>0</v>
      </c>
      <c r="T1794" s="13">
        <v>-377.99</v>
      </c>
      <c r="U1794" s="13" t="s">
        <v>1294</v>
      </c>
      <c r="V1794" s="0" t="s">
        <v>596</v>
      </c>
      <c r="W1794" s="0" t="s">
        <v>2618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2620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1390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44</v>
      </c>
      <c r="V1795" s="0" t="s">
        <v>596</v>
      </c>
      <c r="W1795" s="0" t="s">
        <v>2615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2621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1289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306</v>
      </c>
      <c r="V1796" s="0" t="s">
        <v>596</v>
      </c>
      <c r="W1796" s="0" t="s">
        <v>2620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2622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1291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1292</v>
      </c>
      <c r="V1797" s="0" t="s">
        <v>596</v>
      </c>
      <c r="W1797" s="0" t="s">
        <v>2621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2623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1291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1294</v>
      </c>
      <c r="V1798" s="0" t="s">
        <v>596</v>
      </c>
      <c r="W1798" s="0" t="s">
        <v>2622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2624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1395</v>
      </c>
      <c r="M1799" s="0">
        <v>0</v>
      </c>
      <c r="N1799" s="0">
        <v>0</v>
      </c>
      <c r="O1799" s="7">
        <v>0</v>
      </c>
      <c r="P1799" s="7" t="s">
        <v>23</v>
      </c>
      <c r="Q1799" s="7" t="s">
        <v>23</v>
      </c>
      <c r="R1799" s="7">
        <v>0</v>
      </c>
      <c r="S1799" s="11">
        <v>0</v>
      </c>
      <c r="T1799" s="13" t="s">
        <v>23</v>
      </c>
      <c r="U1799" s="13" t="s">
        <v>44</v>
      </c>
      <c r="V1799" s="0" t="s">
        <v>596</v>
      </c>
      <c r="W1799" s="0" t="s">
        <v>2615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2625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1289</v>
      </c>
      <c r="M1800" s="0">
        <v>0</v>
      </c>
      <c r="N1800" s="0">
        <v>0</v>
      </c>
      <c r="O1800" s="7">
        <v>0</v>
      </c>
      <c r="P1800" s="7" t="s">
        <v>23</v>
      </c>
      <c r="Q1800" s="7" t="s">
        <v>23</v>
      </c>
      <c r="R1800" s="7">
        <v>0</v>
      </c>
      <c r="S1800" s="11">
        <v>0</v>
      </c>
      <c r="T1800" s="13" t="s">
        <v>23</v>
      </c>
      <c r="U1800" s="13" t="s">
        <v>306</v>
      </c>
      <c r="V1800" s="0" t="s">
        <v>596</v>
      </c>
      <c r="W1800" s="0" t="s">
        <v>2624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2626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1291</v>
      </c>
      <c r="M1801" s="0">
        <v>0</v>
      </c>
      <c r="N1801" s="0">
        <v>0</v>
      </c>
      <c r="O1801" s="7">
        <v>0</v>
      </c>
      <c r="P1801" s="7" t="s">
        <v>23</v>
      </c>
      <c r="Q1801" s="7" t="s">
        <v>23</v>
      </c>
      <c r="R1801" s="7">
        <v>0</v>
      </c>
      <c r="S1801" s="11">
        <v>0</v>
      </c>
      <c r="T1801" s="13" t="s">
        <v>23</v>
      </c>
      <c r="U1801" s="13" t="s">
        <v>1292</v>
      </c>
      <c r="V1801" s="0" t="s">
        <v>596</v>
      </c>
      <c r="W1801" s="0" t="s">
        <v>2625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2627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1291</v>
      </c>
      <c r="M1802" s="0">
        <v>0</v>
      </c>
      <c r="N1802" s="0">
        <v>0</v>
      </c>
      <c r="O1802" s="7">
        <v>0</v>
      </c>
      <c r="P1802" s="7" t="s">
        <v>23</v>
      </c>
      <c r="Q1802" s="7" t="s">
        <v>23</v>
      </c>
      <c r="R1802" s="7">
        <v>0</v>
      </c>
      <c r="S1802" s="11">
        <v>0</v>
      </c>
      <c r="T1802" s="13" t="s">
        <v>23</v>
      </c>
      <c r="U1802" s="13" t="s">
        <v>1294</v>
      </c>
      <c r="V1802" s="0" t="s">
        <v>596</v>
      </c>
      <c r="W1802" s="0" t="s">
        <v>2626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2628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1400</v>
      </c>
      <c r="M1803" s="0">
        <v>0</v>
      </c>
      <c r="N1803" s="0">
        <v>0</v>
      </c>
      <c r="O1803" s="7">
        <v>0</v>
      </c>
      <c r="P1803" s="7" t="s">
        <v>23</v>
      </c>
      <c r="Q1803" s="7" t="s">
        <v>23</v>
      </c>
      <c r="R1803" s="7">
        <v>0</v>
      </c>
      <c r="S1803" s="11">
        <v>0</v>
      </c>
      <c r="T1803" s="13" t="s">
        <v>23</v>
      </c>
      <c r="U1803" s="13" t="s">
        <v>44</v>
      </c>
      <c r="V1803" s="0" t="s">
        <v>596</v>
      </c>
      <c r="W1803" s="0" t="s">
        <v>2615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2629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1289</v>
      </c>
      <c r="M1804" s="0">
        <v>0</v>
      </c>
      <c r="N1804" s="0">
        <v>0</v>
      </c>
      <c r="O1804" s="7">
        <v>0</v>
      </c>
      <c r="P1804" s="7" t="s">
        <v>23</v>
      </c>
      <c r="Q1804" s="7" t="s">
        <v>23</v>
      </c>
      <c r="R1804" s="7">
        <v>0</v>
      </c>
      <c r="S1804" s="11">
        <v>0</v>
      </c>
      <c r="T1804" s="13" t="s">
        <v>23</v>
      </c>
      <c r="U1804" s="13" t="s">
        <v>306</v>
      </c>
      <c r="V1804" s="0" t="s">
        <v>596</v>
      </c>
      <c r="W1804" s="0" t="s">
        <v>2628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2630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1291</v>
      </c>
      <c r="M1805" s="0">
        <v>0</v>
      </c>
      <c r="N1805" s="0">
        <v>0</v>
      </c>
      <c r="O1805" s="7">
        <v>0</v>
      </c>
      <c r="P1805" s="7" t="s">
        <v>23</v>
      </c>
      <c r="Q1805" s="7" t="s">
        <v>23</v>
      </c>
      <c r="R1805" s="7">
        <v>0</v>
      </c>
      <c r="S1805" s="11">
        <v>0</v>
      </c>
      <c r="T1805" s="13" t="s">
        <v>23</v>
      </c>
      <c r="U1805" s="13" t="s">
        <v>1292</v>
      </c>
      <c r="V1805" s="0" t="s">
        <v>596</v>
      </c>
      <c r="W1805" s="0" t="s">
        <v>2629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2631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1291</v>
      </c>
      <c r="M1806" s="0">
        <v>0</v>
      </c>
      <c r="N1806" s="0">
        <v>0</v>
      </c>
      <c r="O1806" s="7">
        <v>0</v>
      </c>
      <c r="P1806" s="7" t="s">
        <v>23</v>
      </c>
      <c r="Q1806" s="7" t="s">
        <v>23</v>
      </c>
      <c r="R1806" s="7">
        <v>0</v>
      </c>
      <c r="S1806" s="11">
        <v>0</v>
      </c>
      <c r="T1806" s="13" t="s">
        <v>23</v>
      </c>
      <c r="U1806" s="13" t="s">
        <v>1294</v>
      </c>
      <c r="V1806" s="0" t="s">
        <v>596</v>
      </c>
      <c r="W1806" s="0" t="s">
        <v>2630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2632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1405</v>
      </c>
      <c r="M1807" s="0">
        <v>0</v>
      </c>
      <c r="N1807" s="0">
        <v>0</v>
      </c>
      <c r="O1807" s="7">
        <v>0</v>
      </c>
      <c r="P1807" s="7" t="s">
        <v>23</v>
      </c>
      <c r="Q1807" s="7" t="s">
        <v>23</v>
      </c>
      <c r="R1807" s="7">
        <v>0</v>
      </c>
      <c r="S1807" s="11">
        <v>0</v>
      </c>
      <c r="T1807" s="13" t="s">
        <v>23</v>
      </c>
      <c r="U1807" s="13" t="s">
        <v>44</v>
      </c>
      <c r="V1807" s="0" t="s">
        <v>596</v>
      </c>
      <c r="W1807" s="0" t="s">
        <v>2615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2633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1289</v>
      </c>
      <c r="M1808" s="0">
        <v>0</v>
      </c>
      <c r="N1808" s="0">
        <v>0</v>
      </c>
      <c r="O1808" s="7">
        <v>0</v>
      </c>
      <c r="P1808" s="7" t="s">
        <v>23</v>
      </c>
      <c r="Q1808" s="7" t="s">
        <v>23</v>
      </c>
      <c r="R1808" s="7">
        <v>0</v>
      </c>
      <c r="S1808" s="11">
        <v>0</v>
      </c>
      <c r="T1808" s="13" t="s">
        <v>23</v>
      </c>
      <c r="U1808" s="13" t="s">
        <v>306</v>
      </c>
      <c r="V1808" s="0" t="s">
        <v>596</v>
      </c>
      <c r="W1808" s="0" t="s">
        <v>2632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2634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1291</v>
      </c>
      <c r="M1809" s="0">
        <v>0</v>
      </c>
      <c r="N1809" s="0">
        <v>0</v>
      </c>
      <c r="O1809" s="7">
        <v>0</v>
      </c>
      <c r="P1809" s="7" t="s">
        <v>23</v>
      </c>
      <c r="Q1809" s="7" t="s">
        <v>23</v>
      </c>
      <c r="R1809" s="7">
        <v>0</v>
      </c>
      <c r="S1809" s="11">
        <v>0</v>
      </c>
      <c r="T1809" s="13" t="s">
        <v>23</v>
      </c>
      <c r="U1809" s="13" t="s">
        <v>1292</v>
      </c>
      <c r="V1809" s="0" t="s">
        <v>596</v>
      </c>
      <c r="W1809" s="0" t="s">
        <v>2633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2635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1291</v>
      </c>
      <c r="M1810" s="0">
        <v>0</v>
      </c>
      <c r="N1810" s="0">
        <v>0</v>
      </c>
      <c r="O1810" s="7">
        <v>0</v>
      </c>
      <c r="P1810" s="7" t="s">
        <v>23</v>
      </c>
      <c r="Q1810" s="7" t="s">
        <v>23</v>
      </c>
      <c r="R1810" s="7">
        <v>0</v>
      </c>
      <c r="S1810" s="11">
        <v>0</v>
      </c>
      <c r="T1810" s="13" t="s">
        <v>23</v>
      </c>
      <c r="U1810" s="13" t="s">
        <v>1294</v>
      </c>
      <c r="V1810" s="0" t="s">
        <v>596</v>
      </c>
      <c r="W1810" s="0" t="s">
        <v>2634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2636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1410</v>
      </c>
      <c r="M1811" s="0">
        <v>0</v>
      </c>
      <c r="N1811" s="0">
        <v>0</v>
      </c>
      <c r="O1811" s="7">
        <v>0</v>
      </c>
      <c r="P1811" s="7" t="s">
        <v>23</v>
      </c>
      <c r="Q1811" s="7" t="s">
        <v>23</v>
      </c>
      <c r="R1811" s="7">
        <v>0</v>
      </c>
      <c r="S1811" s="11">
        <v>2000</v>
      </c>
      <c r="T1811" s="13" t="s">
        <v>23</v>
      </c>
      <c r="U1811" s="13" t="s">
        <v>44</v>
      </c>
      <c r="V1811" s="0" t="s">
        <v>596</v>
      </c>
      <c r="W1811" s="0" t="s">
        <v>2615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2637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1289</v>
      </c>
      <c r="M1812" s="0">
        <v>0</v>
      </c>
      <c r="N1812" s="0">
        <v>0</v>
      </c>
      <c r="O1812" s="7">
        <v>0</v>
      </c>
      <c r="P1812" s="7" t="s">
        <v>23</v>
      </c>
      <c r="Q1812" s="7" t="s">
        <v>23</v>
      </c>
      <c r="R1812" s="7">
        <v>0</v>
      </c>
      <c r="S1812" s="11">
        <v>2000</v>
      </c>
      <c r="T1812" s="13" t="s">
        <v>23</v>
      </c>
      <c r="U1812" s="13" t="s">
        <v>306</v>
      </c>
      <c r="V1812" s="0" t="s">
        <v>596</v>
      </c>
      <c r="W1812" s="0" t="s">
        <v>2636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2638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1291</v>
      </c>
      <c r="M1813" s="0">
        <v>0</v>
      </c>
      <c r="N1813" s="0">
        <v>0</v>
      </c>
      <c r="O1813" s="7">
        <v>0</v>
      </c>
      <c r="P1813" s="7" t="s">
        <v>23</v>
      </c>
      <c r="Q1813" s="7" t="s">
        <v>23</v>
      </c>
      <c r="R1813" s="7">
        <v>0</v>
      </c>
      <c r="S1813" s="11">
        <v>2000</v>
      </c>
      <c r="T1813" s="13" t="s">
        <v>23</v>
      </c>
      <c r="U1813" s="13" t="s">
        <v>1292</v>
      </c>
      <c r="V1813" s="0" t="s">
        <v>596</v>
      </c>
      <c r="W1813" s="0" t="s">
        <v>2637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2639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1291</v>
      </c>
      <c r="M1814" s="0">
        <v>0</v>
      </c>
      <c r="N1814" s="0">
        <v>0</v>
      </c>
      <c r="O1814" s="7">
        <v>0</v>
      </c>
      <c r="P1814" s="7" t="s">
        <v>23</v>
      </c>
      <c r="Q1814" s="7" t="s">
        <v>23</v>
      </c>
      <c r="R1814" s="7">
        <v>0</v>
      </c>
      <c r="S1814" s="11">
        <v>2000</v>
      </c>
      <c r="T1814" s="13" t="s">
        <v>23</v>
      </c>
      <c r="U1814" s="13" t="s">
        <v>1294</v>
      </c>
      <c r="V1814" s="0" t="s">
        <v>596</v>
      </c>
      <c r="W1814" s="0" t="s">
        <v>2638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2639</v>
      </c>
      <c r="B1815" s="6" t="s">
        <v>23</v>
      </c>
      <c r="C1815" s="6" t="s">
        <v>23</v>
      </c>
      <c r="D1815" s="6">
        <v>2019</v>
      </c>
      <c r="E1815" s="6">
        <v>7</v>
      </c>
      <c r="F1815" s="6" t="s">
        <v>26</v>
      </c>
      <c r="G1815" s="6" t="s">
        <v>2310</v>
      </c>
      <c r="H1815" s="6">
        <v>1</v>
      </c>
      <c r="I1815" s="10">
        <v>0</v>
      </c>
      <c r="J1815" s="0">
        <v>43647</v>
      </c>
      <c r="K1815" s="0" t="s">
        <v>2392</v>
      </c>
      <c r="L1815" s="0" t="s">
        <v>2393</v>
      </c>
      <c r="M1815" s="0">
        <v>0</v>
      </c>
      <c r="N1815" s="0">
        <v>1</v>
      </c>
      <c r="O1815" s="7">
        <v>0</v>
      </c>
      <c r="P1815" s="7" t="s">
        <v>95</v>
      </c>
      <c r="Q1815" s="7">
        <v>0</v>
      </c>
      <c r="R1815" s="7">
        <v>0</v>
      </c>
      <c r="S1815" s="11">
        <v>2000</v>
      </c>
      <c r="T1815" s="13">
        <v>0</v>
      </c>
      <c r="U1815" s="13" t="s">
        <v>1294</v>
      </c>
      <c r="V1815" s="0" t="s">
        <v>596</v>
      </c>
      <c r="W1815" s="0" t="s">
        <v>2638</v>
      </c>
      <c r="X1815" s="0">
        <v>3</v>
      </c>
      <c r="Y1815" s="0" t="s">
        <v>95</v>
      </c>
      <c r="Z1815" s="0" t="s">
        <v>28</v>
      </c>
      <c r="AA1815" s="0" t="s">
        <v>51</v>
      </c>
      <c r="AB1815" s="0" t="s">
        <v>23</v>
      </c>
    </row>
    <row r="1816">
      <c r="A1816" s="6" t="s">
        <v>2640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1423</v>
      </c>
      <c r="M1816" s="0">
        <v>0</v>
      </c>
      <c r="N1816" s="0">
        <v>0</v>
      </c>
      <c r="O1816" s="7">
        <v>0</v>
      </c>
      <c r="P1816" s="7" t="s">
        <v>23</v>
      </c>
      <c r="Q1816" s="7" t="s">
        <v>23</v>
      </c>
      <c r="R1816" s="7">
        <v>0</v>
      </c>
      <c r="S1816" s="11">
        <v>0</v>
      </c>
      <c r="T1816" s="13" t="s">
        <v>23</v>
      </c>
      <c r="U1816" s="13" t="s">
        <v>44</v>
      </c>
      <c r="V1816" s="0" t="s">
        <v>596</v>
      </c>
      <c r="W1816" s="0" t="s">
        <v>2615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2641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1289</v>
      </c>
      <c r="M1817" s="0">
        <v>0</v>
      </c>
      <c r="N1817" s="0">
        <v>0</v>
      </c>
      <c r="O1817" s="7">
        <v>0</v>
      </c>
      <c r="P1817" s="7" t="s">
        <v>23</v>
      </c>
      <c r="Q1817" s="7" t="s">
        <v>23</v>
      </c>
      <c r="R1817" s="7">
        <v>0</v>
      </c>
      <c r="S1817" s="11">
        <v>0</v>
      </c>
      <c r="T1817" s="13" t="s">
        <v>23</v>
      </c>
      <c r="U1817" s="13" t="s">
        <v>306</v>
      </c>
      <c r="V1817" s="0" t="s">
        <v>596</v>
      </c>
      <c r="W1817" s="0" t="s">
        <v>2640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2642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1291</v>
      </c>
      <c r="M1818" s="0">
        <v>0</v>
      </c>
      <c r="N1818" s="0">
        <v>0</v>
      </c>
      <c r="O1818" s="7">
        <v>0</v>
      </c>
      <c r="P1818" s="7" t="s">
        <v>23</v>
      </c>
      <c r="Q1818" s="7" t="s">
        <v>23</v>
      </c>
      <c r="R1818" s="7">
        <v>0</v>
      </c>
      <c r="S1818" s="11">
        <v>0</v>
      </c>
      <c r="T1818" s="13" t="s">
        <v>23</v>
      </c>
      <c r="U1818" s="13" t="s">
        <v>1292</v>
      </c>
      <c r="V1818" s="0" t="s">
        <v>596</v>
      </c>
      <c r="W1818" s="0" t="s">
        <v>2641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2643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1291</v>
      </c>
      <c r="M1819" s="0">
        <v>0</v>
      </c>
      <c r="N1819" s="0">
        <v>0</v>
      </c>
      <c r="O1819" s="7">
        <v>0</v>
      </c>
      <c r="P1819" s="7" t="s">
        <v>23</v>
      </c>
      <c r="Q1819" s="7" t="s">
        <v>23</v>
      </c>
      <c r="R1819" s="7">
        <v>0</v>
      </c>
      <c r="S1819" s="11">
        <v>0</v>
      </c>
      <c r="T1819" s="13" t="s">
        <v>23</v>
      </c>
      <c r="U1819" s="13" t="s">
        <v>1294</v>
      </c>
      <c r="V1819" s="0" t="s">
        <v>596</v>
      </c>
      <c r="W1819" s="0" t="s">
        <v>2642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2644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1428</v>
      </c>
      <c r="M1820" s="0">
        <v>0</v>
      </c>
      <c r="N1820" s="0">
        <v>0</v>
      </c>
      <c r="O1820" s="7">
        <v>0</v>
      </c>
      <c r="P1820" s="7" t="s">
        <v>23</v>
      </c>
      <c r="Q1820" s="7" t="s">
        <v>23</v>
      </c>
      <c r="R1820" s="7">
        <v>0</v>
      </c>
      <c r="S1820" s="11">
        <v>0</v>
      </c>
      <c r="T1820" s="13" t="s">
        <v>23</v>
      </c>
      <c r="U1820" s="13" t="s">
        <v>44</v>
      </c>
      <c r="V1820" s="0" t="s">
        <v>596</v>
      </c>
      <c r="W1820" s="0" t="s">
        <v>2615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2645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1289</v>
      </c>
      <c r="M1821" s="0">
        <v>0</v>
      </c>
      <c r="N1821" s="0">
        <v>0</v>
      </c>
      <c r="O1821" s="7">
        <v>0</v>
      </c>
      <c r="P1821" s="7" t="s">
        <v>23</v>
      </c>
      <c r="Q1821" s="7" t="s">
        <v>23</v>
      </c>
      <c r="R1821" s="7">
        <v>0</v>
      </c>
      <c r="S1821" s="11">
        <v>0</v>
      </c>
      <c r="T1821" s="13" t="s">
        <v>23</v>
      </c>
      <c r="U1821" s="13" t="s">
        <v>306</v>
      </c>
      <c r="V1821" s="0" t="s">
        <v>596</v>
      </c>
      <c r="W1821" s="0" t="s">
        <v>2644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2646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1291</v>
      </c>
      <c r="M1822" s="0">
        <v>0</v>
      </c>
      <c r="N1822" s="0">
        <v>0</v>
      </c>
      <c r="O1822" s="7">
        <v>0</v>
      </c>
      <c r="P1822" s="7" t="s">
        <v>23</v>
      </c>
      <c r="Q1822" s="7" t="s">
        <v>23</v>
      </c>
      <c r="R1822" s="7">
        <v>0</v>
      </c>
      <c r="S1822" s="11">
        <v>0</v>
      </c>
      <c r="T1822" s="13" t="s">
        <v>23</v>
      </c>
      <c r="U1822" s="13" t="s">
        <v>1292</v>
      </c>
      <c r="V1822" s="0" t="s">
        <v>596</v>
      </c>
      <c r="W1822" s="0" t="s">
        <v>2645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2647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1291</v>
      </c>
      <c r="M1823" s="0">
        <v>0</v>
      </c>
      <c r="N1823" s="0">
        <v>0</v>
      </c>
      <c r="O1823" s="7">
        <v>0</v>
      </c>
      <c r="P1823" s="7" t="s">
        <v>23</v>
      </c>
      <c r="Q1823" s="7" t="s">
        <v>23</v>
      </c>
      <c r="R1823" s="7">
        <v>0</v>
      </c>
      <c r="S1823" s="11">
        <v>0</v>
      </c>
      <c r="T1823" s="13" t="s">
        <v>23</v>
      </c>
      <c r="U1823" s="13" t="s">
        <v>1294</v>
      </c>
      <c r="V1823" s="0" t="s">
        <v>596</v>
      </c>
      <c r="W1823" s="0" t="s">
        <v>2646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2648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1433</v>
      </c>
      <c r="M1824" s="0">
        <v>0</v>
      </c>
      <c r="N1824" s="0">
        <v>0</v>
      </c>
      <c r="O1824" s="7">
        <v>0</v>
      </c>
      <c r="P1824" s="7" t="s">
        <v>23</v>
      </c>
      <c r="Q1824" s="7" t="s">
        <v>23</v>
      </c>
      <c r="R1824" s="7">
        <v>0</v>
      </c>
      <c r="S1824" s="11">
        <v>0</v>
      </c>
      <c r="T1824" s="13" t="s">
        <v>23</v>
      </c>
      <c r="U1824" s="13" t="s">
        <v>44</v>
      </c>
      <c r="V1824" s="0" t="s">
        <v>596</v>
      </c>
      <c r="W1824" s="0" t="s">
        <v>2615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2649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1289</v>
      </c>
      <c r="M1825" s="0">
        <v>0</v>
      </c>
      <c r="N1825" s="0">
        <v>0</v>
      </c>
      <c r="O1825" s="7">
        <v>0</v>
      </c>
      <c r="P1825" s="7" t="s">
        <v>23</v>
      </c>
      <c r="Q1825" s="7" t="s">
        <v>23</v>
      </c>
      <c r="R1825" s="7">
        <v>0</v>
      </c>
      <c r="S1825" s="11">
        <v>0</v>
      </c>
      <c r="T1825" s="13" t="s">
        <v>23</v>
      </c>
      <c r="U1825" s="13" t="s">
        <v>306</v>
      </c>
      <c r="V1825" s="0" t="s">
        <v>596</v>
      </c>
      <c r="W1825" s="0" t="s">
        <v>2648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2650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1291</v>
      </c>
      <c r="M1826" s="0">
        <v>0</v>
      </c>
      <c r="N1826" s="0">
        <v>0</v>
      </c>
      <c r="O1826" s="7">
        <v>0</v>
      </c>
      <c r="P1826" s="7" t="s">
        <v>23</v>
      </c>
      <c r="Q1826" s="7" t="s">
        <v>23</v>
      </c>
      <c r="R1826" s="7">
        <v>0</v>
      </c>
      <c r="S1826" s="11">
        <v>0</v>
      </c>
      <c r="T1826" s="13" t="s">
        <v>23</v>
      </c>
      <c r="U1826" s="13" t="s">
        <v>1292</v>
      </c>
      <c r="V1826" s="0" t="s">
        <v>596</v>
      </c>
      <c r="W1826" s="0" t="s">
        <v>2649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2651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1291</v>
      </c>
      <c r="M1827" s="0">
        <v>0</v>
      </c>
      <c r="N1827" s="0">
        <v>0</v>
      </c>
      <c r="O1827" s="7">
        <v>0</v>
      </c>
      <c r="P1827" s="7" t="s">
        <v>23</v>
      </c>
      <c r="Q1827" s="7" t="s">
        <v>23</v>
      </c>
      <c r="R1827" s="7">
        <v>0</v>
      </c>
      <c r="S1827" s="11">
        <v>0</v>
      </c>
      <c r="T1827" s="13" t="s">
        <v>23</v>
      </c>
      <c r="U1827" s="13" t="s">
        <v>1294</v>
      </c>
      <c r="V1827" s="0" t="s">
        <v>596</v>
      </c>
      <c r="W1827" s="0" t="s">
        <v>2650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2652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1443</v>
      </c>
      <c r="M1828" s="0">
        <v>0</v>
      </c>
      <c r="N1828" s="0">
        <v>0</v>
      </c>
      <c r="O1828" s="7">
        <v>0</v>
      </c>
      <c r="P1828" s="7" t="s">
        <v>23</v>
      </c>
      <c r="Q1828" s="7">
        <v>80500</v>
      </c>
      <c r="R1828" s="7">
        <v>2000</v>
      </c>
      <c r="S1828" s="11">
        <v>0</v>
      </c>
      <c r="T1828" s="13">
        <v>78500</v>
      </c>
      <c r="U1828" s="13" t="s">
        <v>44</v>
      </c>
      <c r="V1828" s="0" t="s">
        <v>596</v>
      </c>
      <c r="W1828" s="0" t="s">
        <v>2615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2653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1289</v>
      </c>
      <c r="M1829" s="0">
        <v>0</v>
      </c>
      <c r="N1829" s="0">
        <v>0</v>
      </c>
      <c r="O1829" s="7">
        <v>0</v>
      </c>
      <c r="P1829" s="7" t="s">
        <v>23</v>
      </c>
      <c r="Q1829" s="7">
        <v>80500</v>
      </c>
      <c r="R1829" s="7">
        <v>2000</v>
      </c>
      <c r="S1829" s="11">
        <v>0</v>
      </c>
      <c r="T1829" s="13">
        <v>78500</v>
      </c>
      <c r="U1829" s="13" t="s">
        <v>306</v>
      </c>
      <c r="V1829" s="0" t="s">
        <v>596</v>
      </c>
      <c r="W1829" s="0" t="s">
        <v>2652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2654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1291</v>
      </c>
      <c r="M1830" s="0">
        <v>0</v>
      </c>
      <c r="N1830" s="0">
        <v>0</v>
      </c>
      <c r="O1830" s="7">
        <v>0</v>
      </c>
      <c r="P1830" s="7" t="s">
        <v>23</v>
      </c>
      <c r="Q1830" s="7">
        <v>80500</v>
      </c>
      <c r="R1830" s="7">
        <v>2000</v>
      </c>
      <c r="S1830" s="11">
        <v>0</v>
      </c>
      <c r="T1830" s="13">
        <v>78500</v>
      </c>
      <c r="U1830" s="13" t="s">
        <v>1292</v>
      </c>
      <c r="V1830" s="0" t="s">
        <v>596</v>
      </c>
      <c r="W1830" s="0" t="s">
        <v>2653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2655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1291</v>
      </c>
      <c r="M1831" s="0">
        <v>0</v>
      </c>
      <c r="N1831" s="0">
        <v>0</v>
      </c>
      <c r="O1831" s="7">
        <v>0</v>
      </c>
      <c r="P1831" s="7" t="s">
        <v>23</v>
      </c>
      <c r="Q1831" s="7">
        <v>80500</v>
      </c>
      <c r="R1831" s="7">
        <v>2000</v>
      </c>
      <c r="S1831" s="11">
        <v>0</v>
      </c>
      <c r="T1831" s="13">
        <v>78500</v>
      </c>
      <c r="U1831" s="13" t="s">
        <v>1294</v>
      </c>
      <c r="V1831" s="0" t="s">
        <v>596</v>
      </c>
      <c r="W1831" s="0" t="s">
        <v>2654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2655</v>
      </c>
      <c r="B1832" s="6" t="s">
        <v>23</v>
      </c>
      <c r="C1832" s="6" t="s">
        <v>23</v>
      </c>
      <c r="D1832" s="6">
        <v>2019</v>
      </c>
      <c r="E1832" s="6">
        <v>7</v>
      </c>
      <c r="F1832" s="6" t="s">
        <v>26</v>
      </c>
      <c r="G1832" s="6" t="s">
        <v>2310</v>
      </c>
      <c r="H1832" s="6">
        <v>1</v>
      </c>
      <c r="I1832" s="10">
        <v>0</v>
      </c>
      <c r="J1832" s="0">
        <v>43647</v>
      </c>
      <c r="K1832" s="0" t="s">
        <v>2392</v>
      </c>
      <c r="L1832" s="0" t="s">
        <v>2393</v>
      </c>
      <c r="M1832" s="0">
        <v>0</v>
      </c>
      <c r="N1832" s="0">
        <v>1</v>
      </c>
      <c r="O1832" s="7">
        <v>0</v>
      </c>
      <c r="P1832" s="7" t="s">
        <v>95</v>
      </c>
      <c r="Q1832" s="7">
        <v>0</v>
      </c>
      <c r="R1832" s="7">
        <v>2000</v>
      </c>
      <c r="S1832" s="11">
        <v>0</v>
      </c>
      <c r="T1832" s="13">
        <v>0</v>
      </c>
      <c r="U1832" s="13" t="s">
        <v>1294</v>
      </c>
      <c r="V1832" s="0" t="s">
        <v>596</v>
      </c>
      <c r="W1832" s="0" t="s">
        <v>2654</v>
      </c>
      <c r="X1832" s="0">
        <v>3</v>
      </c>
      <c r="Y1832" s="0" t="s">
        <v>95</v>
      </c>
      <c r="Z1832" s="0" t="s">
        <v>28</v>
      </c>
      <c r="AA1832" s="0" t="s">
        <v>51</v>
      </c>
      <c r="AB1832" s="0" t="s">
        <v>23</v>
      </c>
    </row>
    <row r="1833">
      <c r="A1833" s="6" t="s">
        <v>2656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1367</v>
      </c>
      <c r="M1833" s="0">
        <v>0</v>
      </c>
      <c r="N1833" s="0">
        <v>0</v>
      </c>
      <c r="O1833" s="7">
        <v>0</v>
      </c>
      <c r="P1833" s="7" t="s">
        <v>23</v>
      </c>
      <c r="Q1833" s="7" t="s">
        <v>23</v>
      </c>
      <c r="R1833" s="7">
        <v>0</v>
      </c>
      <c r="S1833" s="11">
        <v>0</v>
      </c>
      <c r="T1833" s="13" t="s">
        <v>23</v>
      </c>
      <c r="U1833" s="13" t="s">
        <v>44</v>
      </c>
      <c r="V1833" s="0" t="s">
        <v>596</v>
      </c>
      <c r="W1833" s="0" t="s">
        <v>2615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2657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1289</v>
      </c>
      <c r="M1834" s="0">
        <v>0</v>
      </c>
      <c r="N1834" s="0">
        <v>0</v>
      </c>
      <c r="O1834" s="7">
        <v>0</v>
      </c>
      <c r="P1834" s="7" t="s">
        <v>23</v>
      </c>
      <c r="Q1834" s="7" t="s">
        <v>23</v>
      </c>
      <c r="R1834" s="7">
        <v>0</v>
      </c>
      <c r="S1834" s="11">
        <v>0</v>
      </c>
      <c r="T1834" s="13" t="s">
        <v>23</v>
      </c>
      <c r="U1834" s="13" t="s">
        <v>306</v>
      </c>
      <c r="V1834" s="0" t="s">
        <v>596</v>
      </c>
      <c r="W1834" s="0" t="s">
        <v>2656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2658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1291</v>
      </c>
      <c r="M1835" s="0">
        <v>0</v>
      </c>
      <c r="N1835" s="0">
        <v>0</v>
      </c>
      <c r="O1835" s="7">
        <v>0</v>
      </c>
      <c r="P1835" s="7" t="s">
        <v>23</v>
      </c>
      <c r="Q1835" s="7" t="s">
        <v>23</v>
      </c>
      <c r="R1835" s="7">
        <v>0</v>
      </c>
      <c r="S1835" s="11">
        <v>0</v>
      </c>
      <c r="T1835" s="13" t="s">
        <v>23</v>
      </c>
      <c r="U1835" s="13" t="s">
        <v>1292</v>
      </c>
      <c r="V1835" s="0" t="s">
        <v>596</v>
      </c>
      <c r="W1835" s="0" t="s">
        <v>2657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2659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1291</v>
      </c>
      <c r="M1836" s="0">
        <v>0</v>
      </c>
      <c r="N1836" s="0">
        <v>0</v>
      </c>
      <c r="O1836" s="7">
        <v>0</v>
      </c>
      <c r="P1836" s="7" t="s">
        <v>23</v>
      </c>
      <c r="Q1836" s="7" t="s">
        <v>23</v>
      </c>
      <c r="R1836" s="7">
        <v>0</v>
      </c>
      <c r="S1836" s="11">
        <v>0</v>
      </c>
      <c r="T1836" s="13" t="s">
        <v>23</v>
      </c>
      <c r="U1836" s="13" t="s">
        <v>1294</v>
      </c>
      <c r="V1836" s="0" t="s">
        <v>596</v>
      </c>
      <c r="W1836" s="0" t="s">
        <v>2658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2660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1462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44</v>
      </c>
      <c r="V1837" s="0" t="s">
        <v>596</v>
      </c>
      <c r="W1837" s="0" t="s">
        <v>2615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2661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1289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306</v>
      </c>
      <c r="V1838" s="0" t="s">
        <v>596</v>
      </c>
      <c r="W1838" s="0" t="s">
        <v>2660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2662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1291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1292</v>
      </c>
      <c r="V1839" s="0" t="s">
        <v>596</v>
      </c>
      <c r="W1839" s="0" t="s">
        <v>2661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2663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1291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1294</v>
      </c>
      <c r="V1840" s="0" t="s">
        <v>596</v>
      </c>
      <c r="W1840" s="0" t="s">
        <v>2662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2664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1485</v>
      </c>
      <c r="M1841" s="0">
        <v>0</v>
      </c>
      <c r="N1841" s="0">
        <v>0</v>
      </c>
      <c r="O1841" s="7">
        <v>0</v>
      </c>
      <c r="P1841" s="7" t="s">
        <v>23</v>
      </c>
      <c r="Q1841" s="7" t="s">
        <v>23</v>
      </c>
      <c r="R1841" s="7">
        <v>0</v>
      </c>
      <c r="S1841" s="11">
        <v>0</v>
      </c>
      <c r="T1841" s="13" t="s">
        <v>23</v>
      </c>
      <c r="U1841" s="13" t="s">
        <v>44</v>
      </c>
      <c r="V1841" s="0" t="s">
        <v>596</v>
      </c>
      <c r="W1841" s="0" t="s">
        <v>2615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2665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1289</v>
      </c>
      <c r="M1842" s="0">
        <v>0</v>
      </c>
      <c r="N1842" s="0">
        <v>0</v>
      </c>
      <c r="O1842" s="7">
        <v>0</v>
      </c>
      <c r="P1842" s="7" t="s">
        <v>23</v>
      </c>
      <c r="Q1842" s="7" t="s">
        <v>23</v>
      </c>
      <c r="R1842" s="7">
        <v>0</v>
      </c>
      <c r="S1842" s="11">
        <v>0</v>
      </c>
      <c r="T1842" s="13" t="s">
        <v>23</v>
      </c>
      <c r="U1842" s="13" t="s">
        <v>306</v>
      </c>
      <c r="V1842" s="0" t="s">
        <v>596</v>
      </c>
      <c r="W1842" s="0" t="s">
        <v>2664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2666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1291</v>
      </c>
      <c r="M1843" s="0">
        <v>0</v>
      </c>
      <c r="N1843" s="0">
        <v>0</v>
      </c>
      <c r="O1843" s="7">
        <v>0</v>
      </c>
      <c r="P1843" s="7" t="s">
        <v>23</v>
      </c>
      <c r="Q1843" s="7" t="s">
        <v>23</v>
      </c>
      <c r="R1843" s="7">
        <v>0</v>
      </c>
      <c r="S1843" s="11">
        <v>0</v>
      </c>
      <c r="T1843" s="13" t="s">
        <v>23</v>
      </c>
      <c r="U1843" s="13" t="s">
        <v>1292</v>
      </c>
      <c r="V1843" s="0" t="s">
        <v>596</v>
      </c>
      <c r="W1843" s="0" t="s">
        <v>2665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2667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1291</v>
      </c>
      <c r="M1844" s="0">
        <v>0</v>
      </c>
      <c r="N1844" s="0">
        <v>0</v>
      </c>
      <c r="O1844" s="7">
        <v>0</v>
      </c>
      <c r="P1844" s="7" t="s">
        <v>23</v>
      </c>
      <c r="Q1844" s="7" t="s">
        <v>23</v>
      </c>
      <c r="R1844" s="7">
        <v>0</v>
      </c>
      <c r="S1844" s="11">
        <v>0</v>
      </c>
      <c r="T1844" s="13" t="s">
        <v>23</v>
      </c>
      <c r="U1844" s="13" t="s">
        <v>1294</v>
      </c>
      <c r="V1844" s="0" t="s">
        <v>596</v>
      </c>
      <c r="W1844" s="0" t="s">
        <v>2666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2668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2190</v>
      </c>
      <c r="M1845" s="0">
        <v>0</v>
      </c>
      <c r="N1845" s="0">
        <v>0</v>
      </c>
      <c r="O1845" s="7">
        <v>0</v>
      </c>
      <c r="P1845" s="7" t="s">
        <v>23</v>
      </c>
      <c r="Q1845" s="7">
        <v>692877.99</v>
      </c>
      <c r="R1845" s="7">
        <v>0</v>
      </c>
      <c r="S1845" s="11">
        <v>0</v>
      </c>
      <c r="T1845" s="13">
        <v>692877.99</v>
      </c>
      <c r="U1845" s="13" t="s">
        <v>40</v>
      </c>
      <c r="V1845" s="0" t="s">
        <v>596</v>
      </c>
      <c r="W1845" s="0" t="s">
        <v>2556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2669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1496</v>
      </c>
      <c r="M1846" s="0">
        <v>0</v>
      </c>
      <c r="N1846" s="0">
        <v>0</v>
      </c>
      <c r="O1846" s="7">
        <v>0</v>
      </c>
      <c r="P1846" s="7" t="s">
        <v>23</v>
      </c>
      <c r="Q1846" s="7">
        <v>-2500</v>
      </c>
      <c r="R1846" s="7">
        <v>0</v>
      </c>
      <c r="S1846" s="11">
        <v>0</v>
      </c>
      <c r="T1846" s="13">
        <v>-2500</v>
      </c>
      <c r="U1846" s="13" t="s">
        <v>44</v>
      </c>
      <c r="V1846" s="0" t="s">
        <v>596</v>
      </c>
      <c r="W1846" s="0" t="s">
        <v>2668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2670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1289</v>
      </c>
      <c r="M1847" s="0">
        <v>0</v>
      </c>
      <c r="N1847" s="0">
        <v>0</v>
      </c>
      <c r="O1847" s="7">
        <v>0</v>
      </c>
      <c r="P1847" s="7" t="s">
        <v>23</v>
      </c>
      <c r="Q1847" s="7">
        <v>-2500</v>
      </c>
      <c r="R1847" s="7">
        <v>0</v>
      </c>
      <c r="S1847" s="11">
        <v>0</v>
      </c>
      <c r="T1847" s="13">
        <v>-2500</v>
      </c>
      <c r="U1847" s="13" t="s">
        <v>306</v>
      </c>
      <c r="V1847" s="0" t="s">
        <v>596</v>
      </c>
      <c r="W1847" s="0" t="s">
        <v>2669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2671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1291</v>
      </c>
      <c r="M1848" s="0">
        <v>0</v>
      </c>
      <c r="N1848" s="0">
        <v>0</v>
      </c>
      <c r="O1848" s="7">
        <v>0</v>
      </c>
      <c r="P1848" s="7" t="s">
        <v>23</v>
      </c>
      <c r="Q1848" s="7">
        <v>-2500</v>
      </c>
      <c r="R1848" s="7">
        <v>0</v>
      </c>
      <c r="S1848" s="11">
        <v>0</v>
      </c>
      <c r="T1848" s="13">
        <v>-2500</v>
      </c>
      <c r="U1848" s="13" t="s">
        <v>1292</v>
      </c>
      <c r="V1848" s="0" t="s">
        <v>596</v>
      </c>
      <c r="W1848" s="0" t="s">
        <v>2670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2672</v>
      </c>
      <c r="B1849" s="6" t="s">
        <v>42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1291</v>
      </c>
      <c r="M1849" s="0">
        <v>0</v>
      </c>
      <c r="N1849" s="0">
        <v>0</v>
      </c>
      <c r="O1849" s="7">
        <v>0</v>
      </c>
      <c r="P1849" s="7" t="s">
        <v>23</v>
      </c>
      <c r="Q1849" s="7">
        <v>-2500</v>
      </c>
      <c r="R1849" s="7">
        <v>0</v>
      </c>
      <c r="S1849" s="11">
        <v>0</v>
      </c>
      <c r="T1849" s="13">
        <v>-2500</v>
      </c>
      <c r="U1849" s="13" t="s">
        <v>1294</v>
      </c>
      <c r="V1849" s="0" t="s">
        <v>596</v>
      </c>
      <c r="W1849" s="0" t="s">
        <v>2671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2673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1501</v>
      </c>
      <c r="M1850" s="0">
        <v>0</v>
      </c>
      <c r="N1850" s="0">
        <v>0</v>
      </c>
      <c r="O1850" s="7">
        <v>0</v>
      </c>
      <c r="P1850" s="7" t="s">
        <v>23</v>
      </c>
      <c r="Q1850" s="7" t="s">
        <v>23</v>
      </c>
      <c r="R1850" s="7">
        <v>0</v>
      </c>
      <c r="S1850" s="11">
        <v>0</v>
      </c>
      <c r="T1850" s="13" t="s">
        <v>23</v>
      </c>
      <c r="U1850" s="13" t="s">
        <v>44</v>
      </c>
      <c r="V1850" s="0" t="s">
        <v>596</v>
      </c>
      <c r="W1850" s="0" t="s">
        <v>2668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2674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1289</v>
      </c>
      <c r="M1851" s="0">
        <v>0</v>
      </c>
      <c r="N1851" s="0">
        <v>0</v>
      </c>
      <c r="O1851" s="7">
        <v>0</v>
      </c>
      <c r="P1851" s="7" t="s">
        <v>23</v>
      </c>
      <c r="Q1851" s="7" t="s">
        <v>23</v>
      </c>
      <c r="R1851" s="7">
        <v>0</v>
      </c>
      <c r="S1851" s="11">
        <v>0</v>
      </c>
      <c r="T1851" s="13" t="s">
        <v>23</v>
      </c>
      <c r="U1851" s="13" t="s">
        <v>306</v>
      </c>
      <c r="V1851" s="0" t="s">
        <v>596</v>
      </c>
      <c r="W1851" s="0" t="s">
        <v>2673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2675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1291</v>
      </c>
      <c r="M1852" s="0">
        <v>0</v>
      </c>
      <c r="N1852" s="0">
        <v>0</v>
      </c>
      <c r="O1852" s="7">
        <v>0</v>
      </c>
      <c r="P1852" s="7" t="s">
        <v>23</v>
      </c>
      <c r="Q1852" s="7" t="s">
        <v>23</v>
      </c>
      <c r="R1852" s="7">
        <v>0</v>
      </c>
      <c r="S1852" s="11">
        <v>0</v>
      </c>
      <c r="T1852" s="13" t="s">
        <v>23</v>
      </c>
      <c r="U1852" s="13" t="s">
        <v>1292</v>
      </c>
      <c r="V1852" s="0" t="s">
        <v>596</v>
      </c>
      <c r="W1852" s="0" t="s">
        <v>2674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2676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1291</v>
      </c>
      <c r="M1853" s="0">
        <v>0</v>
      </c>
      <c r="N1853" s="0">
        <v>0</v>
      </c>
      <c r="O1853" s="7">
        <v>0</v>
      </c>
      <c r="P1853" s="7" t="s">
        <v>23</v>
      </c>
      <c r="Q1853" s="7" t="s">
        <v>23</v>
      </c>
      <c r="R1853" s="7">
        <v>0</v>
      </c>
      <c r="S1853" s="11">
        <v>0</v>
      </c>
      <c r="T1853" s="13" t="s">
        <v>23</v>
      </c>
      <c r="U1853" s="13" t="s">
        <v>1294</v>
      </c>
      <c r="V1853" s="0" t="s">
        <v>596</v>
      </c>
      <c r="W1853" s="0" t="s">
        <v>2675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2677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1506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44</v>
      </c>
      <c r="V1854" s="0" t="s">
        <v>596</v>
      </c>
      <c r="W1854" s="0" t="s">
        <v>2668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2678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1289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306</v>
      </c>
      <c r="V1855" s="0" t="s">
        <v>596</v>
      </c>
      <c r="W1855" s="0" t="s">
        <v>2677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2679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1291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1292</v>
      </c>
      <c r="V1856" s="0" t="s">
        <v>596</v>
      </c>
      <c r="W1856" s="0" t="s">
        <v>2678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2680</v>
      </c>
      <c r="B1857" s="6" t="s">
        <v>42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1291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1294</v>
      </c>
      <c r="V1857" s="0" t="s">
        <v>596</v>
      </c>
      <c r="W1857" s="0" t="s">
        <v>2679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2681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1511</v>
      </c>
      <c r="M1858" s="0">
        <v>0</v>
      </c>
      <c r="N1858" s="0">
        <v>0</v>
      </c>
      <c r="O1858" s="7">
        <v>0</v>
      </c>
      <c r="P1858" s="7" t="s">
        <v>23</v>
      </c>
      <c r="Q1858" s="7" t="s">
        <v>23</v>
      </c>
      <c r="R1858" s="7">
        <v>0</v>
      </c>
      <c r="S1858" s="11">
        <v>0</v>
      </c>
      <c r="T1858" s="13" t="s">
        <v>23</v>
      </c>
      <c r="U1858" s="13" t="s">
        <v>44</v>
      </c>
      <c r="V1858" s="0" t="s">
        <v>596</v>
      </c>
      <c r="W1858" s="0" t="s">
        <v>2668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2682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1289</v>
      </c>
      <c r="M1859" s="0">
        <v>0</v>
      </c>
      <c r="N1859" s="0">
        <v>0</v>
      </c>
      <c r="O1859" s="7">
        <v>0</v>
      </c>
      <c r="P1859" s="7" t="s">
        <v>23</v>
      </c>
      <c r="Q1859" s="7" t="s">
        <v>23</v>
      </c>
      <c r="R1859" s="7">
        <v>0</v>
      </c>
      <c r="S1859" s="11">
        <v>0</v>
      </c>
      <c r="T1859" s="13" t="s">
        <v>23</v>
      </c>
      <c r="U1859" s="13" t="s">
        <v>306</v>
      </c>
      <c r="V1859" s="0" t="s">
        <v>596</v>
      </c>
      <c r="W1859" s="0" t="s">
        <v>2681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2683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1291</v>
      </c>
      <c r="M1860" s="0">
        <v>0</v>
      </c>
      <c r="N1860" s="0">
        <v>0</v>
      </c>
      <c r="O1860" s="7">
        <v>0</v>
      </c>
      <c r="P1860" s="7" t="s">
        <v>23</v>
      </c>
      <c r="Q1860" s="7" t="s">
        <v>23</v>
      </c>
      <c r="R1860" s="7">
        <v>0</v>
      </c>
      <c r="S1860" s="11">
        <v>0</v>
      </c>
      <c r="T1860" s="13" t="s">
        <v>23</v>
      </c>
      <c r="U1860" s="13" t="s">
        <v>1292</v>
      </c>
      <c r="V1860" s="0" t="s">
        <v>596</v>
      </c>
      <c r="W1860" s="0" t="s">
        <v>2682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2684</v>
      </c>
      <c r="B1861" s="6" t="s">
        <v>42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1291</v>
      </c>
      <c r="M1861" s="0">
        <v>0</v>
      </c>
      <c r="N1861" s="0">
        <v>0</v>
      </c>
      <c r="O1861" s="7">
        <v>0</v>
      </c>
      <c r="P1861" s="7" t="s">
        <v>23</v>
      </c>
      <c r="Q1861" s="7" t="s">
        <v>23</v>
      </c>
      <c r="R1861" s="7">
        <v>0</v>
      </c>
      <c r="S1861" s="11">
        <v>0</v>
      </c>
      <c r="T1861" s="13" t="s">
        <v>23</v>
      </c>
      <c r="U1861" s="13" t="s">
        <v>1294</v>
      </c>
      <c r="V1861" s="0" t="s">
        <v>596</v>
      </c>
      <c r="W1861" s="0" t="s">
        <v>2683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2685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1519</v>
      </c>
      <c r="M1862" s="0">
        <v>0</v>
      </c>
      <c r="N1862" s="0">
        <v>0</v>
      </c>
      <c r="O1862" s="7">
        <v>0</v>
      </c>
      <c r="P1862" s="7" t="s">
        <v>23</v>
      </c>
      <c r="Q1862" s="7" t="s">
        <v>23</v>
      </c>
      <c r="R1862" s="7">
        <v>0</v>
      </c>
      <c r="S1862" s="11">
        <v>0</v>
      </c>
      <c r="T1862" s="13" t="s">
        <v>23</v>
      </c>
      <c r="U1862" s="13" t="s">
        <v>44</v>
      </c>
      <c r="V1862" s="0" t="s">
        <v>596</v>
      </c>
      <c r="W1862" s="0" t="s">
        <v>2668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2686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1289</v>
      </c>
      <c r="M1863" s="0">
        <v>0</v>
      </c>
      <c r="N1863" s="0">
        <v>0</v>
      </c>
      <c r="O1863" s="7">
        <v>0</v>
      </c>
      <c r="P1863" s="7" t="s">
        <v>23</v>
      </c>
      <c r="Q1863" s="7" t="s">
        <v>23</v>
      </c>
      <c r="R1863" s="7">
        <v>0</v>
      </c>
      <c r="S1863" s="11">
        <v>0</v>
      </c>
      <c r="T1863" s="13" t="s">
        <v>23</v>
      </c>
      <c r="U1863" s="13" t="s">
        <v>306</v>
      </c>
      <c r="V1863" s="0" t="s">
        <v>596</v>
      </c>
      <c r="W1863" s="0" t="s">
        <v>2685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2687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1291</v>
      </c>
      <c r="M1864" s="0">
        <v>0</v>
      </c>
      <c r="N1864" s="0">
        <v>0</v>
      </c>
      <c r="O1864" s="7">
        <v>0</v>
      </c>
      <c r="P1864" s="7" t="s">
        <v>23</v>
      </c>
      <c r="Q1864" s="7" t="s">
        <v>23</v>
      </c>
      <c r="R1864" s="7">
        <v>0</v>
      </c>
      <c r="S1864" s="11">
        <v>0</v>
      </c>
      <c r="T1864" s="13" t="s">
        <v>23</v>
      </c>
      <c r="U1864" s="13" t="s">
        <v>1292</v>
      </c>
      <c r="V1864" s="0" t="s">
        <v>596</v>
      </c>
      <c r="W1864" s="0" t="s">
        <v>2686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2688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1291</v>
      </c>
      <c r="M1865" s="0">
        <v>0</v>
      </c>
      <c r="N1865" s="0">
        <v>0</v>
      </c>
      <c r="O1865" s="7">
        <v>0</v>
      </c>
      <c r="P1865" s="7" t="s">
        <v>23</v>
      </c>
      <c r="Q1865" s="7" t="s">
        <v>23</v>
      </c>
      <c r="R1865" s="7">
        <v>0</v>
      </c>
      <c r="S1865" s="11">
        <v>0</v>
      </c>
      <c r="T1865" s="13" t="s">
        <v>23</v>
      </c>
      <c r="U1865" s="13" t="s">
        <v>1294</v>
      </c>
      <c r="V1865" s="0" t="s">
        <v>596</v>
      </c>
      <c r="W1865" s="0" t="s">
        <v>2687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2689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1527</v>
      </c>
      <c r="M1866" s="0">
        <v>0</v>
      </c>
      <c r="N1866" s="0">
        <v>0</v>
      </c>
      <c r="O1866" s="7">
        <v>0</v>
      </c>
      <c r="P1866" s="7" t="s">
        <v>23</v>
      </c>
      <c r="Q1866" s="7" t="s">
        <v>23</v>
      </c>
      <c r="R1866" s="7">
        <v>0</v>
      </c>
      <c r="S1866" s="11">
        <v>0</v>
      </c>
      <c r="T1866" s="13" t="s">
        <v>23</v>
      </c>
      <c r="U1866" s="13" t="s">
        <v>44</v>
      </c>
      <c r="V1866" s="0" t="s">
        <v>596</v>
      </c>
      <c r="W1866" s="0" t="s">
        <v>2668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2690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1289</v>
      </c>
      <c r="M1867" s="0">
        <v>0</v>
      </c>
      <c r="N1867" s="0">
        <v>0</v>
      </c>
      <c r="O1867" s="7">
        <v>0</v>
      </c>
      <c r="P1867" s="7" t="s">
        <v>23</v>
      </c>
      <c r="Q1867" s="7" t="s">
        <v>23</v>
      </c>
      <c r="R1867" s="7">
        <v>0</v>
      </c>
      <c r="S1867" s="11">
        <v>0</v>
      </c>
      <c r="T1867" s="13" t="s">
        <v>23</v>
      </c>
      <c r="U1867" s="13" t="s">
        <v>306</v>
      </c>
      <c r="V1867" s="0" t="s">
        <v>596</v>
      </c>
      <c r="W1867" s="0" t="s">
        <v>2689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2691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1291</v>
      </c>
      <c r="M1868" s="0">
        <v>0</v>
      </c>
      <c r="N1868" s="0">
        <v>0</v>
      </c>
      <c r="O1868" s="7">
        <v>0</v>
      </c>
      <c r="P1868" s="7" t="s">
        <v>23</v>
      </c>
      <c r="Q1868" s="7" t="s">
        <v>23</v>
      </c>
      <c r="R1868" s="7">
        <v>0</v>
      </c>
      <c r="S1868" s="11">
        <v>0</v>
      </c>
      <c r="T1868" s="13" t="s">
        <v>23</v>
      </c>
      <c r="U1868" s="13" t="s">
        <v>1292</v>
      </c>
      <c r="V1868" s="0" t="s">
        <v>596</v>
      </c>
      <c r="W1868" s="0" t="s">
        <v>2690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2692</v>
      </c>
      <c r="B1869" s="6" t="s">
        <v>42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1291</v>
      </c>
      <c r="M1869" s="0">
        <v>0</v>
      </c>
      <c r="N1869" s="0">
        <v>0</v>
      </c>
      <c r="O1869" s="7">
        <v>0</v>
      </c>
      <c r="P1869" s="7" t="s">
        <v>23</v>
      </c>
      <c r="Q1869" s="7" t="s">
        <v>23</v>
      </c>
      <c r="R1869" s="7">
        <v>0</v>
      </c>
      <c r="S1869" s="11">
        <v>0</v>
      </c>
      <c r="T1869" s="13" t="s">
        <v>23</v>
      </c>
      <c r="U1869" s="13" t="s">
        <v>1294</v>
      </c>
      <c r="V1869" s="0" t="s">
        <v>596</v>
      </c>
      <c r="W1869" s="0" t="s">
        <v>2691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2693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1532</v>
      </c>
      <c r="M1870" s="0">
        <v>0</v>
      </c>
      <c r="N1870" s="0">
        <v>0</v>
      </c>
      <c r="O1870" s="7">
        <v>0</v>
      </c>
      <c r="P1870" s="7" t="s">
        <v>23</v>
      </c>
      <c r="Q1870" s="7" t="s">
        <v>23</v>
      </c>
      <c r="R1870" s="7">
        <v>0</v>
      </c>
      <c r="S1870" s="11">
        <v>0</v>
      </c>
      <c r="T1870" s="13" t="s">
        <v>23</v>
      </c>
      <c r="U1870" s="13" t="s">
        <v>44</v>
      </c>
      <c r="V1870" s="0" t="s">
        <v>596</v>
      </c>
      <c r="W1870" s="0" t="s">
        <v>2668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2694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1289</v>
      </c>
      <c r="M1871" s="0">
        <v>0</v>
      </c>
      <c r="N1871" s="0">
        <v>0</v>
      </c>
      <c r="O1871" s="7">
        <v>0</v>
      </c>
      <c r="P1871" s="7" t="s">
        <v>23</v>
      </c>
      <c r="Q1871" s="7" t="s">
        <v>23</v>
      </c>
      <c r="R1871" s="7">
        <v>0</v>
      </c>
      <c r="S1871" s="11">
        <v>0</v>
      </c>
      <c r="T1871" s="13" t="s">
        <v>23</v>
      </c>
      <c r="U1871" s="13" t="s">
        <v>306</v>
      </c>
      <c r="V1871" s="0" t="s">
        <v>596</v>
      </c>
      <c r="W1871" s="0" t="s">
        <v>2693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2695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1291</v>
      </c>
      <c r="M1872" s="0">
        <v>0</v>
      </c>
      <c r="N1872" s="0">
        <v>0</v>
      </c>
      <c r="O1872" s="7">
        <v>0</v>
      </c>
      <c r="P1872" s="7" t="s">
        <v>23</v>
      </c>
      <c r="Q1872" s="7" t="s">
        <v>23</v>
      </c>
      <c r="R1872" s="7">
        <v>0</v>
      </c>
      <c r="S1872" s="11">
        <v>0</v>
      </c>
      <c r="T1872" s="13" t="s">
        <v>23</v>
      </c>
      <c r="U1872" s="13" t="s">
        <v>1292</v>
      </c>
      <c r="V1872" s="0" t="s">
        <v>596</v>
      </c>
      <c r="W1872" s="0" t="s">
        <v>2694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2696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1291</v>
      </c>
      <c r="M1873" s="0">
        <v>0</v>
      </c>
      <c r="N1873" s="0">
        <v>0</v>
      </c>
      <c r="O1873" s="7">
        <v>0</v>
      </c>
      <c r="P1873" s="7" t="s">
        <v>23</v>
      </c>
      <c r="Q1873" s="7" t="s">
        <v>23</v>
      </c>
      <c r="R1873" s="7">
        <v>0</v>
      </c>
      <c r="S1873" s="11">
        <v>0</v>
      </c>
      <c r="T1873" s="13" t="s">
        <v>23</v>
      </c>
      <c r="U1873" s="13" t="s">
        <v>1294</v>
      </c>
      <c r="V1873" s="0" t="s">
        <v>596</v>
      </c>
      <c r="W1873" s="0" t="s">
        <v>2695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2697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1540</v>
      </c>
      <c r="M1874" s="0">
        <v>0</v>
      </c>
      <c r="N1874" s="0">
        <v>0</v>
      </c>
      <c r="O1874" s="7">
        <v>0</v>
      </c>
      <c r="P1874" s="7" t="s">
        <v>23</v>
      </c>
      <c r="Q1874" s="7" t="s">
        <v>23</v>
      </c>
      <c r="R1874" s="7">
        <v>0</v>
      </c>
      <c r="S1874" s="11">
        <v>0</v>
      </c>
      <c r="T1874" s="13" t="s">
        <v>23</v>
      </c>
      <c r="U1874" s="13" t="s">
        <v>44</v>
      </c>
      <c r="V1874" s="0" t="s">
        <v>596</v>
      </c>
      <c r="W1874" s="0" t="s">
        <v>2668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2698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1289</v>
      </c>
      <c r="M1875" s="0">
        <v>0</v>
      </c>
      <c r="N1875" s="0">
        <v>0</v>
      </c>
      <c r="O1875" s="7">
        <v>0</v>
      </c>
      <c r="P1875" s="7" t="s">
        <v>23</v>
      </c>
      <c r="Q1875" s="7" t="s">
        <v>23</v>
      </c>
      <c r="R1875" s="7">
        <v>0</v>
      </c>
      <c r="S1875" s="11">
        <v>0</v>
      </c>
      <c r="T1875" s="13" t="s">
        <v>23</v>
      </c>
      <c r="U1875" s="13" t="s">
        <v>306</v>
      </c>
      <c r="V1875" s="0" t="s">
        <v>596</v>
      </c>
      <c r="W1875" s="0" t="s">
        <v>2697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2699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1291</v>
      </c>
      <c r="M1876" s="0">
        <v>0</v>
      </c>
      <c r="N1876" s="0">
        <v>0</v>
      </c>
      <c r="O1876" s="7">
        <v>0</v>
      </c>
      <c r="P1876" s="7" t="s">
        <v>23</v>
      </c>
      <c r="Q1876" s="7" t="s">
        <v>23</v>
      </c>
      <c r="R1876" s="7">
        <v>0</v>
      </c>
      <c r="S1876" s="11">
        <v>0</v>
      </c>
      <c r="T1876" s="13" t="s">
        <v>23</v>
      </c>
      <c r="U1876" s="13" t="s">
        <v>1292</v>
      </c>
      <c r="V1876" s="0" t="s">
        <v>596</v>
      </c>
      <c r="W1876" s="0" t="s">
        <v>2698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2700</v>
      </c>
      <c r="B1877" s="6" t="s">
        <v>42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1291</v>
      </c>
      <c r="M1877" s="0">
        <v>0</v>
      </c>
      <c r="N1877" s="0">
        <v>0</v>
      </c>
      <c r="O1877" s="7">
        <v>0</v>
      </c>
      <c r="P1877" s="7" t="s">
        <v>23</v>
      </c>
      <c r="Q1877" s="7" t="s">
        <v>23</v>
      </c>
      <c r="R1877" s="7">
        <v>0</v>
      </c>
      <c r="S1877" s="11">
        <v>0</v>
      </c>
      <c r="T1877" s="13" t="s">
        <v>23</v>
      </c>
      <c r="U1877" s="13" t="s">
        <v>1294</v>
      </c>
      <c r="V1877" s="0" t="s">
        <v>596</v>
      </c>
      <c r="W1877" s="0" t="s">
        <v>2699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2701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1549</v>
      </c>
      <c r="M1878" s="0">
        <v>0</v>
      </c>
      <c r="N1878" s="0">
        <v>0</v>
      </c>
      <c r="O1878" s="7">
        <v>0</v>
      </c>
      <c r="P1878" s="7" t="s">
        <v>23</v>
      </c>
      <c r="Q1878" s="7" t="s">
        <v>23</v>
      </c>
      <c r="R1878" s="7">
        <v>0</v>
      </c>
      <c r="S1878" s="11">
        <v>0</v>
      </c>
      <c r="T1878" s="13" t="s">
        <v>23</v>
      </c>
      <c r="U1878" s="13" t="s">
        <v>44</v>
      </c>
      <c r="V1878" s="0" t="s">
        <v>596</v>
      </c>
      <c r="W1878" s="0" t="s">
        <v>2668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2702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1289</v>
      </c>
      <c r="M1879" s="0">
        <v>0</v>
      </c>
      <c r="N1879" s="0">
        <v>0</v>
      </c>
      <c r="O1879" s="7">
        <v>0</v>
      </c>
      <c r="P1879" s="7" t="s">
        <v>23</v>
      </c>
      <c r="Q1879" s="7" t="s">
        <v>23</v>
      </c>
      <c r="R1879" s="7">
        <v>0</v>
      </c>
      <c r="S1879" s="11">
        <v>0</v>
      </c>
      <c r="T1879" s="13" t="s">
        <v>23</v>
      </c>
      <c r="U1879" s="13" t="s">
        <v>306</v>
      </c>
      <c r="V1879" s="0" t="s">
        <v>596</v>
      </c>
      <c r="W1879" s="0" t="s">
        <v>2701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2703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1291</v>
      </c>
      <c r="M1880" s="0">
        <v>0</v>
      </c>
      <c r="N1880" s="0">
        <v>0</v>
      </c>
      <c r="O1880" s="7">
        <v>0</v>
      </c>
      <c r="P1880" s="7" t="s">
        <v>23</v>
      </c>
      <c r="Q1880" s="7" t="s">
        <v>23</v>
      </c>
      <c r="R1880" s="7">
        <v>0</v>
      </c>
      <c r="S1880" s="11">
        <v>0</v>
      </c>
      <c r="T1880" s="13" t="s">
        <v>23</v>
      </c>
      <c r="U1880" s="13" t="s">
        <v>1292</v>
      </c>
      <c r="V1880" s="0" t="s">
        <v>596</v>
      </c>
      <c r="W1880" s="0" t="s">
        <v>2702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2704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1291</v>
      </c>
      <c r="M1881" s="0">
        <v>0</v>
      </c>
      <c r="N1881" s="0">
        <v>0</v>
      </c>
      <c r="O1881" s="7">
        <v>0</v>
      </c>
      <c r="P1881" s="7" t="s">
        <v>23</v>
      </c>
      <c r="Q1881" s="7" t="s">
        <v>23</v>
      </c>
      <c r="R1881" s="7">
        <v>0</v>
      </c>
      <c r="S1881" s="11">
        <v>0</v>
      </c>
      <c r="T1881" s="13" t="s">
        <v>23</v>
      </c>
      <c r="U1881" s="13" t="s">
        <v>1294</v>
      </c>
      <c r="V1881" s="0" t="s">
        <v>596</v>
      </c>
      <c r="W1881" s="0" t="s">
        <v>2703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2705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1554</v>
      </c>
      <c r="M1882" s="0">
        <v>0</v>
      </c>
      <c r="N1882" s="0">
        <v>0</v>
      </c>
      <c r="O1882" s="7">
        <v>0</v>
      </c>
      <c r="P1882" s="7" t="s">
        <v>23</v>
      </c>
      <c r="Q1882" s="7">
        <v>-2500</v>
      </c>
      <c r="R1882" s="7">
        <v>0</v>
      </c>
      <c r="S1882" s="11">
        <v>0</v>
      </c>
      <c r="T1882" s="13">
        <v>-2500</v>
      </c>
      <c r="U1882" s="13" t="s">
        <v>44</v>
      </c>
      <c r="V1882" s="0" t="s">
        <v>596</v>
      </c>
      <c r="W1882" s="0" t="s">
        <v>2668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2706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1289</v>
      </c>
      <c r="M1883" s="0">
        <v>0</v>
      </c>
      <c r="N1883" s="0">
        <v>0</v>
      </c>
      <c r="O1883" s="7">
        <v>0</v>
      </c>
      <c r="P1883" s="7" t="s">
        <v>23</v>
      </c>
      <c r="Q1883" s="7">
        <v>-2500</v>
      </c>
      <c r="R1883" s="7">
        <v>0</v>
      </c>
      <c r="S1883" s="11">
        <v>0</v>
      </c>
      <c r="T1883" s="13">
        <v>-2500</v>
      </c>
      <c r="U1883" s="13" t="s">
        <v>306</v>
      </c>
      <c r="V1883" s="0" t="s">
        <v>596</v>
      </c>
      <c r="W1883" s="0" t="s">
        <v>2705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2707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1291</v>
      </c>
      <c r="M1884" s="0">
        <v>0</v>
      </c>
      <c r="N1884" s="0">
        <v>0</v>
      </c>
      <c r="O1884" s="7">
        <v>0</v>
      </c>
      <c r="P1884" s="7" t="s">
        <v>23</v>
      </c>
      <c r="Q1884" s="7">
        <v>-2500</v>
      </c>
      <c r="R1884" s="7">
        <v>0</v>
      </c>
      <c r="S1884" s="11">
        <v>0</v>
      </c>
      <c r="T1884" s="13">
        <v>-2500</v>
      </c>
      <c r="U1884" s="13" t="s">
        <v>1292</v>
      </c>
      <c r="V1884" s="0" t="s">
        <v>596</v>
      </c>
      <c r="W1884" s="0" t="s">
        <v>2706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2708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1291</v>
      </c>
      <c r="M1885" s="0">
        <v>0</v>
      </c>
      <c r="N1885" s="0">
        <v>0</v>
      </c>
      <c r="O1885" s="7">
        <v>0</v>
      </c>
      <c r="P1885" s="7" t="s">
        <v>23</v>
      </c>
      <c r="Q1885" s="7">
        <v>-2500</v>
      </c>
      <c r="R1885" s="7">
        <v>0</v>
      </c>
      <c r="S1885" s="11">
        <v>0</v>
      </c>
      <c r="T1885" s="13">
        <v>-2500</v>
      </c>
      <c r="U1885" s="13" t="s">
        <v>1294</v>
      </c>
      <c r="V1885" s="0" t="s">
        <v>596</v>
      </c>
      <c r="W1885" s="0" t="s">
        <v>2707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2709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1559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44</v>
      </c>
      <c r="V1886" s="0" t="s">
        <v>596</v>
      </c>
      <c r="W1886" s="0" t="s">
        <v>2668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2710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1289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306</v>
      </c>
      <c r="V1887" s="0" t="s">
        <v>596</v>
      </c>
      <c r="W1887" s="0" t="s">
        <v>2709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2711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1291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1292</v>
      </c>
      <c r="V1888" s="0" t="s">
        <v>596</v>
      </c>
      <c r="W1888" s="0" t="s">
        <v>2710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2712</v>
      </c>
      <c r="B1889" s="6" t="s">
        <v>42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1291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1294</v>
      </c>
      <c r="V1889" s="0" t="s">
        <v>596</v>
      </c>
      <c r="W1889" s="0" t="s">
        <v>2711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2713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1564</v>
      </c>
      <c r="M1890" s="0">
        <v>0</v>
      </c>
      <c r="N1890" s="0">
        <v>0</v>
      </c>
      <c r="O1890" s="7">
        <v>0</v>
      </c>
      <c r="P1890" s="7" t="s">
        <v>23</v>
      </c>
      <c r="Q1890" s="7">
        <v>127000</v>
      </c>
      <c r="R1890" s="7">
        <v>0</v>
      </c>
      <c r="S1890" s="11">
        <v>0</v>
      </c>
      <c r="T1890" s="13">
        <v>127000</v>
      </c>
      <c r="U1890" s="13" t="s">
        <v>44</v>
      </c>
      <c r="V1890" s="0" t="s">
        <v>596</v>
      </c>
      <c r="W1890" s="0" t="s">
        <v>2668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2714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1289</v>
      </c>
      <c r="M1891" s="0">
        <v>0</v>
      </c>
      <c r="N1891" s="0">
        <v>0</v>
      </c>
      <c r="O1891" s="7">
        <v>0</v>
      </c>
      <c r="P1891" s="7" t="s">
        <v>23</v>
      </c>
      <c r="Q1891" s="7">
        <v>127000</v>
      </c>
      <c r="R1891" s="7">
        <v>0</v>
      </c>
      <c r="S1891" s="11">
        <v>0</v>
      </c>
      <c r="T1891" s="13">
        <v>127000</v>
      </c>
      <c r="U1891" s="13" t="s">
        <v>306</v>
      </c>
      <c r="V1891" s="0" t="s">
        <v>596</v>
      </c>
      <c r="W1891" s="0" t="s">
        <v>2713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2715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1291</v>
      </c>
      <c r="M1892" s="0">
        <v>0</v>
      </c>
      <c r="N1892" s="0">
        <v>0</v>
      </c>
      <c r="O1892" s="7">
        <v>0</v>
      </c>
      <c r="P1892" s="7" t="s">
        <v>23</v>
      </c>
      <c r="Q1892" s="7">
        <v>127000</v>
      </c>
      <c r="R1892" s="7">
        <v>0</v>
      </c>
      <c r="S1892" s="11">
        <v>0</v>
      </c>
      <c r="T1892" s="13">
        <v>127000</v>
      </c>
      <c r="U1892" s="13" t="s">
        <v>1292</v>
      </c>
      <c r="V1892" s="0" t="s">
        <v>596</v>
      </c>
      <c r="W1892" s="0" t="s">
        <v>2714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2716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1291</v>
      </c>
      <c r="M1893" s="0">
        <v>0</v>
      </c>
      <c r="N1893" s="0">
        <v>0</v>
      </c>
      <c r="O1893" s="7">
        <v>0</v>
      </c>
      <c r="P1893" s="7" t="s">
        <v>23</v>
      </c>
      <c r="Q1893" s="7">
        <v>127000</v>
      </c>
      <c r="R1893" s="7">
        <v>0</v>
      </c>
      <c r="S1893" s="11">
        <v>0</v>
      </c>
      <c r="T1893" s="13">
        <v>127000</v>
      </c>
      <c r="U1893" s="13" t="s">
        <v>1294</v>
      </c>
      <c r="V1893" s="0" t="s">
        <v>596</v>
      </c>
      <c r="W1893" s="0" t="s">
        <v>2715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2717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1574</v>
      </c>
      <c r="M1894" s="0">
        <v>0</v>
      </c>
      <c r="N1894" s="0">
        <v>0</v>
      </c>
      <c r="O1894" s="7">
        <v>0</v>
      </c>
      <c r="P1894" s="7" t="s">
        <v>23</v>
      </c>
      <c r="Q1894" s="7" t="s">
        <v>23</v>
      </c>
      <c r="R1894" s="7">
        <v>0</v>
      </c>
      <c r="S1894" s="11">
        <v>0</v>
      </c>
      <c r="T1894" s="13" t="s">
        <v>23</v>
      </c>
      <c r="U1894" s="13" t="s">
        <v>44</v>
      </c>
      <c r="V1894" s="0" t="s">
        <v>596</v>
      </c>
      <c r="W1894" s="0" t="s">
        <v>2668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2718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1289</v>
      </c>
      <c r="M1895" s="0">
        <v>0</v>
      </c>
      <c r="N1895" s="0">
        <v>0</v>
      </c>
      <c r="O1895" s="7">
        <v>0</v>
      </c>
      <c r="P1895" s="7" t="s">
        <v>23</v>
      </c>
      <c r="Q1895" s="7" t="s">
        <v>23</v>
      </c>
      <c r="R1895" s="7">
        <v>0</v>
      </c>
      <c r="S1895" s="11">
        <v>0</v>
      </c>
      <c r="T1895" s="13" t="s">
        <v>23</v>
      </c>
      <c r="U1895" s="13" t="s">
        <v>306</v>
      </c>
      <c r="V1895" s="0" t="s">
        <v>596</v>
      </c>
      <c r="W1895" s="0" t="s">
        <v>2717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2719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1291</v>
      </c>
      <c r="M1896" s="0">
        <v>0</v>
      </c>
      <c r="N1896" s="0">
        <v>0</v>
      </c>
      <c r="O1896" s="7">
        <v>0</v>
      </c>
      <c r="P1896" s="7" t="s">
        <v>23</v>
      </c>
      <c r="Q1896" s="7" t="s">
        <v>23</v>
      </c>
      <c r="R1896" s="7">
        <v>0</v>
      </c>
      <c r="S1896" s="11">
        <v>0</v>
      </c>
      <c r="T1896" s="13" t="s">
        <v>23</v>
      </c>
      <c r="U1896" s="13" t="s">
        <v>1292</v>
      </c>
      <c r="V1896" s="0" t="s">
        <v>596</v>
      </c>
      <c r="W1896" s="0" t="s">
        <v>2718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2720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1291</v>
      </c>
      <c r="M1897" s="0">
        <v>0</v>
      </c>
      <c r="N1897" s="0">
        <v>0</v>
      </c>
      <c r="O1897" s="7">
        <v>0</v>
      </c>
      <c r="P1897" s="7" t="s">
        <v>23</v>
      </c>
      <c r="Q1897" s="7" t="s">
        <v>23</v>
      </c>
      <c r="R1897" s="7">
        <v>0</v>
      </c>
      <c r="S1897" s="11">
        <v>0</v>
      </c>
      <c r="T1897" s="13" t="s">
        <v>23</v>
      </c>
      <c r="U1897" s="13" t="s">
        <v>1294</v>
      </c>
      <c r="V1897" s="0" t="s">
        <v>596</v>
      </c>
      <c r="W1897" s="0" t="s">
        <v>2719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2721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1584</v>
      </c>
      <c r="M1898" s="0">
        <v>0</v>
      </c>
      <c r="N1898" s="0">
        <v>0</v>
      </c>
      <c r="O1898" s="7">
        <v>0</v>
      </c>
      <c r="P1898" s="7" t="s">
        <v>23</v>
      </c>
      <c r="Q1898" s="7" t="s">
        <v>23</v>
      </c>
      <c r="R1898" s="7">
        <v>0</v>
      </c>
      <c r="S1898" s="11">
        <v>0</v>
      </c>
      <c r="T1898" s="13" t="s">
        <v>23</v>
      </c>
      <c r="U1898" s="13" t="s">
        <v>44</v>
      </c>
      <c r="V1898" s="0" t="s">
        <v>596</v>
      </c>
      <c r="W1898" s="0" t="s">
        <v>2668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2722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1289</v>
      </c>
      <c r="M1899" s="0">
        <v>0</v>
      </c>
      <c r="N1899" s="0">
        <v>0</v>
      </c>
      <c r="O1899" s="7">
        <v>0</v>
      </c>
      <c r="P1899" s="7" t="s">
        <v>23</v>
      </c>
      <c r="Q1899" s="7" t="s">
        <v>23</v>
      </c>
      <c r="R1899" s="7">
        <v>0</v>
      </c>
      <c r="S1899" s="11">
        <v>0</v>
      </c>
      <c r="T1899" s="13" t="s">
        <v>23</v>
      </c>
      <c r="U1899" s="13" t="s">
        <v>306</v>
      </c>
      <c r="V1899" s="0" t="s">
        <v>596</v>
      </c>
      <c r="W1899" s="0" t="s">
        <v>2721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2723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1291</v>
      </c>
      <c r="M1900" s="0">
        <v>0</v>
      </c>
      <c r="N1900" s="0">
        <v>0</v>
      </c>
      <c r="O1900" s="7">
        <v>0</v>
      </c>
      <c r="P1900" s="7" t="s">
        <v>23</v>
      </c>
      <c r="Q1900" s="7" t="s">
        <v>23</v>
      </c>
      <c r="R1900" s="7">
        <v>0</v>
      </c>
      <c r="S1900" s="11">
        <v>0</v>
      </c>
      <c r="T1900" s="13" t="s">
        <v>23</v>
      </c>
      <c r="U1900" s="13" t="s">
        <v>1292</v>
      </c>
      <c r="V1900" s="0" t="s">
        <v>596</v>
      </c>
      <c r="W1900" s="0" t="s">
        <v>2722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2724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1291</v>
      </c>
      <c r="M1901" s="0">
        <v>0</v>
      </c>
      <c r="N1901" s="0">
        <v>0</v>
      </c>
      <c r="O1901" s="7">
        <v>0</v>
      </c>
      <c r="P1901" s="7" t="s">
        <v>23</v>
      </c>
      <c r="Q1901" s="7" t="s">
        <v>23</v>
      </c>
      <c r="R1901" s="7">
        <v>0</v>
      </c>
      <c r="S1901" s="11">
        <v>0</v>
      </c>
      <c r="T1901" s="13" t="s">
        <v>23</v>
      </c>
      <c r="U1901" s="13" t="s">
        <v>1294</v>
      </c>
      <c r="V1901" s="0" t="s">
        <v>596</v>
      </c>
      <c r="W1901" s="0" t="s">
        <v>2723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2725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1614</v>
      </c>
      <c r="M1902" s="0">
        <v>0</v>
      </c>
      <c r="N1902" s="0">
        <v>0</v>
      </c>
      <c r="O1902" s="7">
        <v>0</v>
      </c>
      <c r="P1902" s="7" t="s">
        <v>23</v>
      </c>
      <c r="Q1902" s="7">
        <v>136000</v>
      </c>
      <c r="R1902" s="7">
        <v>0</v>
      </c>
      <c r="S1902" s="11">
        <v>0</v>
      </c>
      <c r="T1902" s="13">
        <v>136000</v>
      </c>
      <c r="U1902" s="13" t="s">
        <v>44</v>
      </c>
      <c r="V1902" s="0" t="s">
        <v>596</v>
      </c>
      <c r="W1902" s="0" t="s">
        <v>2668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2726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1289</v>
      </c>
      <c r="M1903" s="0">
        <v>0</v>
      </c>
      <c r="N1903" s="0">
        <v>0</v>
      </c>
      <c r="O1903" s="7">
        <v>0</v>
      </c>
      <c r="P1903" s="7" t="s">
        <v>23</v>
      </c>
      <c r="Q1903" s="7">
        <v>136000</v>
      </c>
      <c r="R1903" s="7">
        <v>0</v>
      </c>
      <c r="S1903" s="11">
        <v>0</v>
      </c>
      <c r="T1903" s="13">
        <v>136000</v>
      </c>
      <c r="U1903" s="13" t="s">
        <v>306</v>
      </c>
      <c r="V1903" s="0" t="s">
        <v>596</v>
      </c>
      <c r="W1903" s="0" t="s">
        <v>2725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2727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1291</v>
      </c>
      <c r="M1904" s="0">
        <v>0</v>
      </c>
      <c r="N1904" s="0">
        <v>0</v>
      </c>
      <c r="O1904" s="7">
        <v>0</v>
      </c>
      <c r="P1904" s="7" t="s">
        <v>23</v>
      </c>
      <c r="Q1904" s="7">
        <v>136000</v>
      </c>
      <c r="R1904" s="7">
        <v>0</v>
      </c>
      <c r="S1904" s="11">
        <v>0</v>
      </c>
      <c r="T1904" s="13">
        <v>136000</v>
      </c>
      <c r="U1904" s="13" t="s">
        <v>1292</v>
      </c>
      <c r="V1904" s="0" t="s">
        <v>596</v>
      </c>
      <c r="W1904" s="0" t="s">
        <v>2726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2728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1291</v>
      </c>
      <c r="M1905" s="0">
        <v>0</v>
      </c>
      <c r="N1905" s="0">
        <v>0</v>
      </c>
      <c r="O1905" s="7">
        <v>0</v>
      </c>
      <c r="P1905" s="7" t="s">
        <v>23</v>
      </c>
      <c r="Q1905" s="7">
        <v>136000</v>
      </c>
      <c r="R1905" s="7">
        <v>0</v>
      </c>
      <c r="S1905" s="11">
        <v>0</v>
      </c>
      <c r="T1905" s="13">
        <v>136000</v>
      </c>
      <c r="U1905" s="13" t="s">
        <v>1294</v>
      </c>
      <c r="V1905" s="0" t="s">
        <v>596</v>
      </c>
      <c r="W1905" s="0" t="s">
        <v>2727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2729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1641</v>
      </c>
      <c r="M1906" s="0">
        <v>0</v>
      </c>
      <c r="N1906" s="0">
        <v>0</v>
      </c>
      <c r="O1906" s="7">
        <v>0</v>
      </c>
      <c r="P1906" s="7" t="s">
        <v>23</v>
      </c>
      <c r="Q1906" s="7" t="s">
        <v>23</v>
      </c>
      <c r="R1906" s="7">
        <v>0</v>
      </c>
      <c r="S1906" s="11">
        <v>0</v>
      </c>
      <c r="T1906" s="13" t="s">
        <v>23</v>
      </c>
      <c r="U1906" s="13" t="s">
        <v>44</v>
      </c>
      <c r="V1906" s="0" t="s">
        <v>596</v>
      </c>
      <c r="W1906" s="0" t="s">
        <v>2668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2730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1289</v>
      </c>
      <c r="M1907" s="0">
        <v>0</v>
      </c>
      <c r="N1907" s="0">
        <v>0</v>
      </c>
      <c r="O1907" s="7">
        <v>0</v>
      </c>
      <c r="P1907" s="7" t="s">
        <v>23</v>
      </c>
      <c r="Q1907" s="7" t="s">
        <v>23</v>
      </c>
      <c r="R1907" s="7">
        <v>0</v>
      </c>
      <c r="S1907" s="11">
        <v>0</v>
      </c>
      <c r="T1907" s="13" t="s">
        <v>23</v>
      </c>
      <c r="U1907" s="13" t="s">
        <v>306</v>
      </c>
      <c r="V1907" s="0" t="s">
        <v>596</v>
      </c>
      <c r="W1907" s="0" t="s">
        <v>2729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2731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1291</v>
      </c>
      <c r="M1908" s="0">
        <v>0</v>
      </c>
      <c r="N1908" s="0">
        <v>0</v>
      </c>
      <c r="O1908" s="7">
        <v>0</v>
      </c>
      <c r="P1908" s="7" t="s">
        <v>23</v>
      </c>
      <c r="Q1908" s="7" t="s">
        <v>23</v>
      </c>
      <c r="R1908" s="7">
        <v>0</v>
      </c>
      <c r="S1908" s="11">
        <v>0</v>
      </c>
      <c r="T1908" s="13" t="s">
        <v>23</v>
      </c>
      <c r="U1908" s="13" t="s">
        <v>1292</v>
      </c>
      <c r="V1908" s="0" t="s">
        <v>596</v>
      </c>
      <c r="W1908" s="0" t="s">
        <v>2730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2732</v>
      </c>
      <c r="B1909" s="6" t="s">
        <v>42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1291</v>
      </c>
      <c r="M1909" s="0">
        <v>0</v>
      </c>
      <c r="N1909" s="0">
        <v>0</v>
      </c>
      <c r="O1909" s="7">
        <v>0</v>
      </c>
      <c r="P1909" s="7" t="s">
        <v>23</v>
      </c>
      <c r="Q1909" s="7" t="s">
        <v>23</v>
      </c>
      <c r="R1909" s="7">
        <v>0</v>
      </c>
      <c r="S1909" s="11">
        <v>0</v>
      </c>
      <c r="T1909" s="13" t="s">
        <v>23</v>
      </c>
      <c r="U1909" s="13" t="s">
        <v>1294</v>
      </c>
      <c r="V1909" s="0" t="s">
        <v>596</v>
      </c>
      <c r="W1909" s="0" t="s">
        <v>2731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2733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1681</v>
      </c>
      <c r="M1910" s="0">
        <v>0</v>
      </c>
      <c r="N1910" s="0">
        <v>0</v>
      </c>
      <c r="O1910" s="7">
        <v>0</v>
      </c>
      <c r="P1910" s="7" t="s">
        <v>23</v>
      </c>
      <c r="Q1910" s="7" t="s">
        <v>23</v>
      </c>
      <c r="R1910" s="7">
        <v>0</v>
      </c>
      <c r="S1910" s="11">
        <v>0</v>
      </c>
      <c r="T1910" s="13" t="s">
        <v>23</v>
      </c>
      <c r="U1910" s="13" t="s">
        <v>44</v>
      </c>
      <c r="V1910" s="0" t="s">
        <v>596</v>
      </c>
      <c r="W1910" s="0" t="s">
        <v>2668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2734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1289</v>
      </c>
      <c r="M1911" s="0">
        <v>0</v>
      </c>
      <c r="N1911" s="0">
        <v>0</v>
      </c>
      <c r="O1911" s="7">
        <v>0</v>
      </c>
      <c r="P1911" s="7" t="s">
        <v>23</v>
      </c>
      <c r="Q1911" s="7" t="s">
        <v>23</v>
      </c>
      <c r="R1911" s="7">
        <v>0</v>
      </c>
      <c r="S1911" s="11">
        <v>0</v>
      </c>
      <c r="T1911" s="13" t="s">
        <v>23</v>
      </c>
      <c r="U1911" s="13" t="s">
        <v>306</v>
      </c>
      <c r="V1911" s="0" t="s">
        <v>596</v>
      </c>
      <c r="W1911" s="0" t="s">
        <v>2733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2735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1291</v>
      </c>
      <c r="M1912" s="0">
        <v>0</v>
      </c>
      <c r="N1912" s="0">
        <v>0</v>
      </c>
      <c r="O1912" s="7">
        <v>0</v>
      </c>
      <c r="P1912" s="7" t="s">
        <v>23</v>
      </c>
      <c r="Q1912" s="7" t="s">
        <v>23</v>
      </c>
      <c r="R1912" s="7">
        <v>0</v>
      </c>
      <c r="S1912" s="11">
        <v>0</v>
      </c>
      <c r="T1912" s="13" t="s">
        <v>23</v>
      </c>
      <c r="U1912" s="13" t="s">
        <v>1292</v>
      </c>
      <c r="V1912" s="0" t="s">
        <v>596</v>
      </c>
      <c r="W1912" s="0" t="s">
        <v>2734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2736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1291</v>
      </c>
      <c r="M1913" s="0">
        <v>0</v>
      </c>
      <c r="N1913" s="0">
        <v>0</v>
      </c>
      <c r="O1913" s="7">
        <v>0</v>
      </c>
      <c r="P1913" s="7" t="s">
        <v>23</v>
      </c>
      <c r="Q1913" s="7" t="s">
        <v>23</v>
      </c>
      <c r="R1913" s="7">
        <v>0</v>
      </c>
      <c r="S1913" s="11">
        <v>0</v>
      </c>
      <c r="T1913" s="13" t="s">
        <v>23</v>
      </c>
      <c r="U1913" s="13" t="s">
        <v>1294</v>
      </c>
      <c r="V1913" s="0" t="s">
        <v>596</v>
      </c>
      <c r="W1913" s="0" t="s">
        <v>2735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2737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2260</v>
      </c>
      <c r="M1914" s="0">
        <v>0</v>
      </c>
      <c r="N1914" s="0">
        <v>0</v>
      </c>
      <c r="O1914" s="7">
        <v>0</v>
      </c>
      <c r="P1914" s="7" t="s">
        <v>23</v>
      </c>
      <c r="Q1914" s="7" t="s">
        <v>23</v>
      </c>
      <c r="R1914" s="7">
        <v>0</v>
      </c>
      <c r="S1914" s="11">
        <v>0</v>
      </c>
      <c r="T1914" s="13" t="s">
        <v>23</v>
      </c>
      <c r="U1914" s="13" t="s">
        <v>40</v>
      </c>
      <c r="V1914" s="0" t="s">
        <v>596</v>
      </c>
      <c r="W1914" s="0" t="s">
        <v>2556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2738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1762</v>
      </c>
      <c r="M1915" s="0">
        <v>0</v>
      </c>
      <c r="N1915" s="0">
        <v>0</v>
      </c>
      <c r="O1915" s="7">
        <v>0</v>
      </c>
      <c r="P1915" s="7" t="s">
        <v>23</v>
      </c>
      <c r="Q1915" s="7" t="s">
        <v>23</v>
      </c>
      <c r="R1915" s="7">
        <v>0</v>
      </c>
      <c r="S1915" s="11">
        <v>0</v>
      </c>
      <c r="T1915" s="13" t="s">
        <v>23</v>
      </c>
      <c r="U1915" s="13" t="s">
        <v>44</v>
      </c>
      <c r="V1915" s="0" t="s">
        <v>596</v>
      </c>
      <c r="W1915" s="0" t="s">
        <v>2737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2739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1289</v>
      </c>
      <c r="M1916" s="0">
        <v>0</v>
      </c>
      <c r="N1916" s="0">
        <v>0</v>
      </c>
      <c r="O1916" s="7">
        <v>0</v>
      </c>
      <c r="P1916" s="7" t="s">
        <v>23</v>
      </c>
      <c r="Q1916" s="7" t="s">
        <v>23</v>
      </c>
      <c r="R1916" s="7">
        <v>0</v>
      </c>
      <c r="S1916" s="11">
        <v>0</v>
      </c>
      <c r="T1916" s="13" t="s">
        <v>23</v>
      </c>
      <c r="U1916" s="13" t="s">
        <v>306</v>
      </c>
      <c r="V1916" s="0" t="s">
        <v>596</v>
      </c>
      <c r="W1916" s="0" t="s">
        <v>2738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2740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1291</v>
      </c>
      <c r="M1917" s="0">
        <v>0</v>
      </c>
      <c r="N1917" s="0">
        <v>0</v>
      </c>
      <c r="O1917" s="7">
        <v>0</v>
      </c>
      <c r="P1917" s="7" t="s">
        <v>23</v>
      </c>
      <c r="Q1917" s="7" t="s">
        <v>23</v>
      </c>
      <c r="R1917" s="7">
        <v>0</v>
      </c>
      <c r="S1917" s="11">
        <v>0</v>
      </c>
      <c r="T1917" s="13" t="s">
        <v>23</v>
      </c>
      <c r="U1917" s="13" t="s">
        <v>1292</v>
      </c>
      <c r="V1917" s="0" t="s">
        <v>596</v>
      </c>
      <c r="W1917" s="0" t="s">
        <v>2739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2741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1291</v>
      </c>
      <c r="M1918" s="0">
        <v>0</v>
      </c>
      <c r="N1918" s="0">
        <v>0</v>
      </c>
      <c r="O1918" s="7">
        <v>0</v>
      </c>
      <c r="P1918" s="7" t="s">
        <v>23</v>
      </c>
      <c r="Q1918" s="7" t="s">
        <v>23</v>
      </c>
      <c r="R1918" s="7">
        <v>0</v>
      </c>
      <c r="S1918" s="11">
        <v>0</v>
      </c>
      <c r="T1918" s="13" t="s">
        <v>23</v>
      </c>
      <c r="U1918" s="13" t="s">
        <v>1294</v>
      </c>
      <c r="V1918" s="0" t="s">
        <v>596</v>
      </c>
      <c r="W1918" s="0" t="s">
        <v>2740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2742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1767</v>
      </c>
      <c r="M1919" s="0">
        <v>0</v>
      </c>
      <c r="N1919" s="0">
        <v>0</v>
      </c>
      <c r="O1919" s="7">
        <v>0</v>
      </c>
      <c r="P1919" s="7" t="s">
        <v>23</v>
      </c>
      <c r="Q1919" s="7" t="s">
        <v>23</v>
      </c>
      <c r="R1919" s="7">
        <v>0</v>
      </c>
      <c r="S1919" s="11">
        <v>0</v>
      </c>
      <c r="T1919" s="13" t="s">
        <v>23</v>
      </c>
      <c r="U1919" s="13" t="s">
        <v>44</v>
      </c>
      <c r="V1919" s="0" t="s">
        <v>596</v>
      </c>
      <c r="W1919" s="0" t="s">
        <v>2737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2743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1289</v>
      </c>
      <c r="M1920" s="0">
        <v>0</v>
      </c>
      <c r="N1920" s="0">
        <v>0</v>
      </c>
      <c r="O1920" s="7">
        <v>0</v>
      </c>
      <c r="P1920" s="7" t="s">
        <v>23</v>
      </c>
      <c r="Q1920" s="7" t="s">
        <v>23</v>
      </c>
      <c r="R1920" s="7">
        <v>0</v>
      </c>
      <c r="S1920" s="11">
        <v>0</v>
      </c>
      <c r="T1920" s="13" t="s">
        <v>23</v>
      </c>
      <c r="U1920" s="13" t="s">
        <v>306</v>
      </c>
      <c r="V1920" s="0" t="s">
        <v>596</v>
      </c>
      <c r="W1920" s="0" t="s">
        <v>2742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2744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1291</v>
      </c>
      <c r="M1921" s="0">
        <v>0</v>
      </c>
      <c r="N1921" s="0">
        <v>0</v>
      </c>
      <c r="O1921" s="7">
        <v>0</v>
      </c>
      <c r="P1921" s="7" t="s">
        <v>23</v>
      </c>
      <c r="Q1921" s="7" t="s">
        <v>23</v>
      </c>
      <c r="R1921" s="7">
        <v>0</v>
      </c>
      <c r="S1921" s="11">
        <v>0</v>
      </c>
      <c r="T1921" s="13" t="s">
        <v>23</v>
      </c>
      <c r="U1921" s="13" t="s">
        <v>1292</v>
      </c>
      <c r="V1921" s="0" t="s">
        <v>596</v>
      </c>
      <c r="W1921" s="0" t="s">
        <v>2743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2745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1291</v>
      </c>
      <c r="M1922" s="0">
        <v>0</v>
      </c>
      <c r="N1922" s="0">
        <v>0</v>
      </c>
      <c r="O1922" s="7">
        <v>0</v>
      </c>
      <c r="P1922" s="7" t="s">
        <v>23</v>
      </c>
      <c r="Q1922" s="7" t="s">
        <v>23</v>
      </c>
      <c r="R1922" s="7">
        <v>0</v>
      </c>
      <c r="S1922" s="11">
        <v>0</v>
      </c>
      <c r="T1922" s="13" t="s">
        <v>23</v>
      </c>
      <c r="U1922" s="13" t="s">
        <v>1294</v>
      </c>
      <c r="V1922" s="0" t="s">
        <v>596</v>
      </c>
      <c r="W1922" s="0" t="s">
        <v>2744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2746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1783</v>
      </c>
      <c r="M1923" s="0">
        <v>0</v>
      </c>
      <c r="N1923" s="0">
        <v>0</v>
      </c>
      <c r="O1923" s="7">
        <v>0</v>
      </c>
      <c r="P1923" s="7" t="s">
        <v>23</v>
      </c>
      <c r="Q1923" s="7" t="s">
        <v>23</v>
      </c>
      <c r="R1923" s="7">
        <v>0</v>
      </c>
      <c r="S1923" s="11">
        <v>0</v>
      </c>
      <c r="T1923" s="13" t="s">
        <v>23</v>
      </c>
      <c r="U1923" s="13" t="s">
        <v>44</v>
      </c>
      <c r="V1923" s="0" t="s">
        <v>596</v>
      </c>
      <c r="W1923" s="0" t="s">
        <v>2737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2747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1289</v>
      </c>
      <c r="M1924" s="0">
        <v>0</v>
      </c>
      <c r="N1924" s="0">
        <v>0</v>
      </c>
      <c r="O1924" s="7">
        <v>0</v>
      </c>
      <c r="P1924" s="7" t="s">
        <v>23</v>
      </c>
      <c r="Q1924" s="7" t="s">
        <v>23</v>
      </c>
      <c r="R1924" s="7">
        <v>0</v>
      </c>
      <c r="S1924" s="11">
        <v>0</v>
      </c>
      <c r="T1924" s="13" t="s">
        <v>23</v>
      </c>
      <c r="U1924" s="13" t="s">
        <v>306</v>
      </c>
      <c r="V1924" s="0" t="s">
        <v>596</v>
      </c>
      <c r="W1924" s="0" t="s">
        <v>2746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2748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1291</v>
      </c>
      <c r="M1925" s="0">
        <v>0</v>
      </c>
      <c r="N1925" s="0">
        <v>0</v>
      </c>
      <c r="O1925" s="7">
        <v>0</v>
      </c>
      <c r="P1925" s="7" t="s">
        <v>23</v>
      </c>
      <c r="Q1925" s="7" t="s">
        <v>23</v>
      </c>
      <c r="R1925" s="7">
        <v>0</v>
      </c>
      <c r="S1925" s="11">
        <v>0</v>
      </c>
      <c r="T1925" s="13" t="s">
        <v>23</v>
      </c>
      <c r="U1925" s="13" t="s">
        <v>1292</v>
      </c>
      <c r="V1925" s="0" t="s">
        <v>596</v>
      </c>
      <c r="W1925" s="0" t="s">
        <v>2747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2749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1291</v>
      </c>
      <c r="M1926" s="0">
        <v>0</v>
      </c>
      <c r="N1926" s="0">
        <v>0</v>
      </c>
      <c r="O1926" s="7">
        <v>0</v>
      </c>
      <c r="P1926" s="7" t="s">
        <v>23</v>
      </c>
      <c r="Q1926" s="7" t="s">
        <v>23</v>
      </c>
      <c r="R1926" s="7">
        <v>0</v>
      </c>
      <c r="S1926" s="11">
        <v>0</v>
      </c>
      <c r="T1926" s="13" t="s">
        <v>23</v>
      </c>
      <c r="U1926" s="13" t="s">
        <v>1294</v>
      </c>
      <c r="V1926" s="0" t="s">
        <v>596</v>
      </c>
      <c r="W1926" s="0" t="s">
        <v>2748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2750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2274</v>
      </c>
      <c r="M1927" s="0">
        <v>0</v>
      </c>
      <c r="N1927" s="0">
        <v>0</v>
      </c>
      <c r="O1927" s="7">
        <v>0</v>
      </c>
      <c r="P1927" s="7" t="s">
        <v>23</v>
      </c>
      <c r="Q1927" s="7" t="s">
        <v>23</v>
      </c>
      <c r="R1927" s="7">
        <v>0</v>
      </c>
      <c r="S1927" s="11">
        <v>0</v>
      </c>
      <c r="T1927" s="13" t="s">
        <v>23</v>
      </c>
      <c r="U1927" s="13" t="s">
        <v>40</v>
      </c>
      <c r="V1927" s="0" t="s">
        <v>596</v>
      </c>
      <c r="W1927" s="0" t="s">
        <v>2556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2751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2276</v>
      </c>
      <c r="M1928" s="0">
        <v>0</v>
      </c>
      <c r="N1928" s="0">
        <v>0</v>
      </c>
      <c r="O1928" s="7">
        <v>0</v>
      </c>
      <c r="P1928" s="7" t="s">
        <v>23</v>
      </c>
      <c r="Q1928" s="7" t="s">
        <v>23</v>
      </c>
      <c r="R1928" s="7">
        <v>0</v>
      </c>
      <c r="S1928" s="11">
        <v>0</v>
      </c>
      <c r="T1928" s="13" t="s">
        <v>23</v>
      </c>
      <c r="U1928" s="13" t="s">
        <v>44</v>
      </c>
      <c r="V1928" s="0" t="s">
        <v>596</v>
      </c>
      <c r="W1928" s="0" t="s">
        <v>2750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2752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1289</v>
      </c>
      <c r="M1929" s="0">
        <v>0</v>
      </c>
      <c r="N1929" s="0">
        <v>0</v>
      </c>
      <c r="O1929" s="7">
        <v>0</v>
      </c>
      <c r="P1929" s="7" t="s">
        <v>23</v>
      </c>
      <c r="Q1929" s="7" t="s">
        <v>23</v>
      </c>
      <c r="R1929" s="7">
        <v>0</v>
      </c>
      <c r="S1929" s="11">
        <v>0</v>
      </c>
      <c r="T1929" s="13" t="s">
        <v>23</v>
      </c>
      <c r="U1929" s="13" t="s">
        <v>306</v>
      </c>
      <c r="V1929" s="0" t="s">
        <v>596</v>
      </c>
      <c r="W1929" s="0" t="s">
        <v>2751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2753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1291</v>
      </c>
      <c r="M1930" s="0">
        <v>0</v>
      </c>
      <c r="N1930" s="0">
        <v>0</v>
      </c>
      <c r="O1930" s="7">
        <v>0</v>
      </c>
      <c r="P1930" s="7" t="s">
        <v>23</v>
      </c>
      <c r="Q1930" s="7" t="s">
        <v>23</v>
      </c>
      <c r="R1930" s="7">
        <v>0</v>
      </c>
      <c r="S1930" s="11">
        <v>0</v>
      </c>
      <c r="T1930" s="13" t="s">
        <v>23</v>
      </c>
      <c r="U1930" s="13" t="s">
        <v>1292</v>
      </c>
      <c r="V1930" s="0" t="s">
        <v>596</v>
      </c>
      <c r="W1930" s="0" t="s">
        <v>2752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2754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1291</v>
      </c>
      <c r="M1931" s="0">
        <v>0</v>
      </c>
      <c r="N1931" s="0">
        <v>0</v>
      </c>
      <c r="O1931" s="7">
        <v>0</v>
      </c>
      <c r="P1931" s="7" t="s">
        <v>23</v>
      </c>
      <c r="Q1931" s="7" t="s">
        <v>23</v>
      </c>
      <c r="R1931" s="7">
        <v>0</v>
      </c>
      <c r="S1931" s="11">
        <v>0</v>
      </c>
      <c r="T1931" s="13" t="s">
        <v>23</v>
      </c>
      <c r="U1931" s="13" t="s">
        <v>1294</v>
      </c>
      <c r="V1931" s="0" t="s">
        <v>596</v>
      </c>
      <c r="W1931" s="0" t="s">
        <v>2753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2755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618</v>
      </c>
      <c r="M1932" s="0">
        <v>0</v>
      </c>
      <c r="N1932" s="0">
        <v>0</v>
      </c>
      <c r="O1932" s="7">
        <v>0</v>
      </c>
      <c r="P1932" s="7" t="s">
        <v>23</v>
      </c>
      <c r="Q1932" s="7" t="s">
        <v>23</v>
      </c>
      <c r="R1932" s="7">
        <v>0</v>
      </c>
      <c r="S1932" s="11">
        <v>0</v>
      </c>
      <c r="T1932" s="13" t="s">
        <v>23</v>
      </c>
      <c r="U1932" s="13" t="s">
        <v>44</v>
      </c>
      <c r="V1932" s="0" t="s">
        <v>596</v>
      </c>
      <c r="W1932" s="0" t="s">
        <v>2750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2756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1289</v>
      </c>
      <c r="M1933" s="0">
        <v>0</v>
      </c>
      <c r="N1933" s="0">
        <v>0</v>
      </c>
      <c r="O1933" s="7">
        <v>0</v>
      </c>
      <c r="P1933" s="7" t="s">
        <v>23</v>
      </c>
      <c r="Q1933" s="7" t="s">
        <v>23</v>
      </c>
      <c r="R1933" s="7">
        <v>0</v>
      </c>
      <c r="S1933" s="11">
        <v>0</v>
      </c>
      <c r="T1933" s="13" t="s">
        <v>23</v>
      </c>
      <c r="U1933" s="13" t="s">
        <v>306</v>
      </c>
      <c r="V1933" s="0" t="s">
        <v>596</v>
      </c>
      <c r="W1933" s="0" t="s">
        <v>2755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2757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1291</v>
      </c>
      <c r="M1934" s="0">
        <v>0</v>
      </c>
      <c r="N1934" s="0">
        <v>0</v>
      </c>
      <c r="O1934" s="7">
        <v>0</v>
      </c>
      <c r="P1934" s="7" t="s">
        <v>23</v>
      </c>
      <c r="Q1934" s="7" t="s">
        <v>23</v>
      </c>
      <c r="R1934" s="7">
        <v>0</v>
      </c>
      <c r="S1934" s="11">
        <v>0</v>
      </c>
      <c r="T1934" s="13" t="s">
        <v>23</v>
      </c>
      <c r="U1934" s="13" t="s">
        <v>1292</v>
      </c>
      <c r="V1934" s="0" t="s">
        <v>596</v>
      </c>
      <c r="W1934" s="0" t="s">
        <v>2756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2758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1291</v>
      </c>
      <c r="M1935" s="0">
        <v>0</v>
      </c>
      <c r="N1935" s="0">
        <v>0</v>
      </c>
      <c r="O1935" s="7">
        <v>0</v>
      </c>
      <c r="P1935" s="7" t="s">
        <v>23</v>
      </c>
      <c r="Q1935" s="7" t="s">
        <v>23</v>
      </c>
      <c r="R1935" s="7">
        <v>0</v>
      </c>
      <c r="S1935" s="11">
        <v>0</v>
      </c>
      <c r="T1935" s="13" t="s">
        <v>23</v>
      </c>
      <c r="U1935" s="13" t="s">
        <v>1294</v>
      </c>
      <c r="V1935" s="0" t="s">
        <v>596</v>
      </c>
      <c r="W1935" s="0" t="s">
        <v>2757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2759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616</v>
      </c>
      <c r="M1936" s="0">
        <v>0</v>
      </c>
      <c r="N1936" s="0">
        <v>0</v>
      </c>
      <c r="O1936" s="7">
        <v>0</v>
      </c>
      <c r="P1936" s="7" t="s">
        <v>23</v>
      </c>
      <c r="Q1936" s="7" t="s">
        <v>23</v>
      </c>
      <c r="R1936" s="7">
        <v>0</v>
      </c>
      <c r="S1936" s="11">
        <v>0</v>
      </c>
      <c r="T1936" s="13" t="s">
        <v>23</v>
      </c>
      <c r="U1936" s="13" t="s">
        <v>44</v>
      </c>
      <c r="V1936" s="0" t="s">
        <v>596</v>
      </c>
      <c r="W1936" s="0" t="s">
        <v>2750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2760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1289</v>
      </c>
      <c r="M1937" s="0">
        <v>0</v>
      </c>
      <c r="N1937" s="0">
        <v>0</v>
      </c>
      <c r="O1937" s="7">
        <v>0</v>
      </c>
      <c r="P1937" s="7" t="s">
        <v>23</v>
      </c>
      <c r="Q1937" s="7" t="s">
        <v>23</v>
      </c>
      <c r="R1937" s="7">
        <v>0</v>
      </c>
      <c r="S1937" s="11">
        <v>0</v>
      </c>
      <c r="T1937" s="13" t="s">
        <v>23</v>
      </c>
      <c r="U1937" s="13" t="s">
        <v>306</v>
      </c>
      <c r="V1937" s="0" t="s">
        <v>596</v>
      </c>
      <c r="W1937" s="0" t="s">
        <v>2759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2761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1291</v>
      </c>
      <c r="M1938" s="0">
        <v>0</v>
      </c>
      <c r="N1938" s="0">
        <v>0</v>
      </c>
      <c r="O1938" s="7">
        <v>0</v>
      </c>
      <c r="P1938" s="7" t="s">
        <v>23</v>
      </c>
      <c r="Q1938" s="7" t="s">
        <v>23</v>
      </c>
      <c r="R1938" s="7">
        <v>0</v>
      </c>
      <c r="S1938" s="11">
        <v>0</v>
      </c>
      <c r="T1938" s="13" t="s">
        <v>23</v>
      </c>
      <c r="U1938" s="13" t="s">
        <v>1292</v>
      </c>
      <c r="V1938" s="0" t="s">
        <v>596</v>
      </c>
      <c r="W1938" s="0" t="s">
        <v>2760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2762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1291</v>
      </c>
      <c r="M1939" s="0">
        <v>0</v>
      </c>
      <c r="N1939" s="0">
        <v>0</v>
      </c>
      <c r="O1939" s="7">
        <v>0</v>
      </c>
      <c r="P1939" s="7" t="s">
        <v>23</v>
      </c>
      <c r="Q1939" s="7" t="s">
        <v>23</v>
      </c>
      <c r="R1939" s="7">
        <v>0</v>
      </c>
      <c r="S1939" s="11">
        <v>0</v>
      </c>
      <c r="T1939" s="13" t="s">
        <v>23</v>
      </c>
      <c r="U1939" s="13" t="s">
        <v>1294</v>
      </c>
      <c r="V1939" s="0" t="s">
        <v>596</v>
      </c>
      <c r="W1939" s="0" t="s">
        <v>2761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2763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2289</v>
      </c>
      <c r="M1940" s="0">
        <v>0</v>
      </c>
      <c r="N1940" s="0">
        <v>0</v>
      </c>
      <c r="O1940" s="7">
        <v>0</v>
      </c>
      <c r="P1940" s="7" t="s">
        <v>23</v>
      </c>
      <c r="Q1940" s="7" t="s">
        <v>23</v>
      </c>
      <c r="R1940" s="7">
        <v>0</v>
      </c>
      <c r="S1940" s="11">
        <v>0</v>
      </c>
      <c r="T1940" s="13" t="s">
        <v>23</v>
      </c>
      <c r="U1940" s="13" t="s">
        <v>44</v>
      </c>
      <c r="V1940" s="0" t="s">
        <v>596</v>
      </c>
      <c r="W1940" s="0" t="s">
        <v>2750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2764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1289</v>
      </c>
      <c r="M1941" s="0">
        <v>0</v>
      </c>
      <c r="N1941" s="0">
        <v>0</v>
      </c>
      <c r="O1941" s="7">
        <v>0</v>
      </c>
      <c r="P1941" s="7" t="s">
        <v>23</v>
      </c>
      <c r="Q1941" s="7" t="s">
        <v>23</v>
      </c>
      <c r="R1941" s="7">
        <v>0</v>
      </c>
      <c r="S1941" s="11">
        <v>0</v>
      </c>
      <c r="T1941" s="13" t="s">
        <v>23</v>
      </c>
      <c r="U1941" s="13" t="s">
        <v>306</v>
      </c>
      <c r="V1941" s="0" t="s">
        <v>596</v>
      </c>
      <c r="W1941" s="0" t="s">
        <v>2763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2765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1291</v>
      </c>
      <c r="M1942" s="0">
        <v>0</v>
      </c>
      <c r="N1942" s="0">
        <v>0</v>
      </c>
      <c r="O1942" s="7">
        <v>0</v>
      </c>
      <c r="P1942" s="7" t="s">
        <v>23</v>
      </c>
      <c r="Q1942" s="7" t="s">
        <v>23</v>
      </c>
      <c r="R1942" s="7">
        <v>0</v>
      </c>
      <c r="S1942" s="11">
        <v>0</v>
      </c>
      <c r="T1942" s="13" t="s">
        <v>23</v>
      </c>
      <c r="U1942" s="13" t="s">
        <v>1292</v>
      </c>
      <c r="V1942" s="0" t="s">
        <v>596</v>
      </c>
      <c r="W1942" s="0" t="s">
        <v>2764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2766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1291</v>
      </c>
      <c r="M1943" s="0">
        <v>0</v>
      </c>
      <c r="N1943" s="0">
        <v>0</v>
      </c>
      <c r="O1943" s="7">
        <v>0</v>
      </c>
      <c r="P1943" s="7" t="s">
        <v>23</v>
      </c>
      <c r="Q1943" s="7" t="s">
        <v>23</v>
      </c>
      <c r="R1943" s="7">
        <v>0</v>
      </c>
      <c r="S1943" s="11">
        <v>0</v>
      </c>
      <c r="T1943" s="13" t="s">
        <v>23</v>
      </c>
      <c r="U1943" s="13" t="s">
        <v>1294</v>
      </c>
      <c r="V1943" s="0" t="s">
        <v>596</v>
      </c>
      <c r="W1943" s="0" t="s">
        <v>2765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2767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1843</v>
      </c>
      <c r="M1944" s="0">
        <v>0</v>
      </c>
      <c r="N1944" s="0">
        <v>0</v>
      </c>
      <c r="O1944" s="7">
        <v>0</v>
      </c>
      <c r="P1944" s="7" t="s">
        <v>23</v>
      </c>
      <c r="Q1944" s="7" t="s">
        <v>23</v>
      </c>
      <c r="R1944" s="7">
        <v>0</v>
      </c>
      <c r="S1944" s="11">
        <v>0</v>
      </c>
      <c r="T1944" s="13" t="s">
        <v>23</v>
      </c>
      <c r="U1944" s="13" t="s">
        <v>40</v>
      </c>
      <c r="V1944" s="0" t="s">
        <v>596</v>
      </c>
      <c r="W1944" s="0" t="s">
        <v>2556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2768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1845</v>
      </c>
      <c r="M1945" s="0">
        <v>0</v>
      </c>
      <c r="N1945" s="0">
        <v>0</v>
      </c>
      <c r="O1945" s="7">
        <v>0</v>
      </c>
      <c r="P1945" s="7" t="s">
        <v>23</v>
      </c>
      <c r="Q1945" s="7" t="s">
        <v>23</v>
      </c>
      <c r="R1945" s="7">
        <v>0</v>
      </c>
      <c r="S1945" s="11">
        <v>0</v>
      </c>
      <c r="T1945" s="13" t="s">
        <v>23</v>
      </c>
      <c r="U1945" s="13" t="s">
        <v>44</v>
      </c>
      <c r="V1945" s="0" t="s">
        <v>596</v>
      </c>
      <c r="W1945" s="0" t="s">
        <v>2767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2769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1289</v>
      </c>
      <c r="M1946" s="0">
        <v>0</v>
      </c>
      <c r="N1946" s="0">
        <v>0</v>
      </c>
      <c r="O1946" s="7">
        <v>0</v>
      </c>
      <c r="P1946" s="7" t="s">
        <v>23</v>
      </c>
      <c r="Q1946" s="7" t="s">
        <v>23</v>
      </c>
      <c r="R1946" s="7">
        <v>0</v>
      </c>
      <c r="S1946" s="11">
        <v>0</v>
      </c>
      <c r="T1946" s="13" t="s">
        <v>23</v>
      </c>
      <c r="U1946" s="13" t="s">
        <v>306</v>
      </c>
      <c r="V1946" s="0" t="s">
        <v>596</v>
      </c>
      <c r="W1946" s="0" t="s">
        <v>2768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2770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1291</v>
      </c>
      <c r="M1947" s="0">
        <v>0</v>
      </c>
      <c r="N1947" s="0">
        <v>0</v>
      </c>
      <c r="O1947" s="7">
        <v>0</v>
      </c>
      <c r="P1947" s="7" t="s">
        <v>23</v>
      </c>
      <c r="Q1947" s="7" t="s">
        <v>23</v>
      </c>
      <c r="R1947" s="7">
        <v>0</v>
      </c>
      <c r="S1947" s="11">
        <v>0</v>
      </c>
      <c r="T1947" s="13" t="s">
        <v>23</v>
      </c>
      <c r="U1947" s="13" t="s">
        <v>1292</v>
      </c>
      <c r="V1947" s="0" t="s">
        <v>596</v>
      </c>
      <c r="W1947" s="0" t="s">
        <v>2769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2771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1291</v>
      </c>
      <c r="M1948" s="0">
        <v>0</v>
      </c>
      <c r="N1948" s="0">
        <v>0</v>
      </c>
      <c r="O1948" s="7">
        <v>0</v>
      </c>
      <c r="P1948" s="7" t="s">
        <v>23</v>
      </c>
      <c r="Q1948" s="7" t="s">
        <v>23</v>
      </c>
      <c r="R1948" s="7">
        <v>0</v>
      </c>
      <c r="S1948" s="11">
        <v>0</v>
      </c>
      <c r="T1948" s="13" t="s">
        <v>23</v>
      </c>
      <c r="U1948" s="13" t="s">
        <v>1294</v>
      </c>
      <c r="V1948" s="0" t="s">
        <v>596</v>
      </c>
      <c r="W1948" s="0" t="s">
        <v>2770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2772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2773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342913.25</v>
      </c>
      <c r="S1949" s="11">
        <v>342913.25</v>
      </c>
      <c r="T1949" s="13">
        <v>0</v>
      </c>
      <c r="U1949" s="13" t="s">
        <v>34</v>
      </c>
      <c r="V1949" s="0" t="s">
        <v>26</v>
      </c>
      <c r="W1949" s="0" t="s">
        <v>2073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2774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2078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309445.9</v>
      </c>
      <c r="S1950" s="11">
        <v>309445.9</v>
      </c>
      <c r="T1950" s="13">
        <v>0</v>
      </c>
      <c r="U1950" s="13" t="s">
        <v>40</v>
      </c>
      <c r="V1950" s="0" t="s">
        <v>26</v>
      </c>
      <c r="W1950" s="0" t="s">
        <v>2772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2775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1287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231752.98</v>
      </c>
      <c r="S1951" s="11">
        <v>231752.98</v>
      </c>
      <c r="T1951" s="13">
        <v>0</v>
      </c>
      <c r="U1951" s="13" t="s">
        <v>44</v>
      </c>
      <c r="V1951" s="0" t="s">
        <v>26</v>
      </c>
      <c r="W1951" s="0" t="s">
        <v>2774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2776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1289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231752.98</v>
      </c>
      <c r="S1952" s="11">
        <v>231752.98</v>
      </c>
      <c r="T1952" s="13">
        <v>0</v>
      </c>
      <c r="U1952" s="13" t="s">
        <v>306</v>
      </c>
      <c r="V1952" s="0" t="s">
        <v>26</v>
      </c>
      <c r="W1952" s="0" t="s">
        <v>2775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2777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1291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231752.98</v>
      </c>
      <c r="S1953" s="11">
        <v>231752.98</v>
      </c>
      <c r="T1953" s="13">
        <v>0</v>
      </c>
      <c r="U1953" s="13" t="s">
        <v>1292</v>
      </c>
      <c r="V1953" s="0" t="s">
        <v>26</v>
      </c>
      <c r="W1953" s="0" t="s">
        <v>2776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2778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1291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231752.98</v>
      </c>
      <c r="S1954" s="11">
        <v>231752.98</v>
      </c>
      <c r="T1954" s="13">
        <v>0</v>
      </c>
      <c r="U1954" s="13" t="s">
        <v>1294</v>
      </c>
      <c r="V1954" s="0" t="s">
        <v>26</v>
      </c>
      <c r="W1954" s="0" t="s">
        <v>2777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2778</v>
      </c>
      <c r="B1955" s="6" t="s">
        <v>23</v>
      </c>
      <c r="C1955" s="6" t="s">
        <v>23</v>
      </c>
      <c r="D1955" s="6">
        <v>2019</v>
      </c>
      <c r="E1955" s="6">
        <v>7</v>
      </c>
      <c r="F1955" s="6" t="s">
        <v>26</v>
      </c>
      <c r="G1955" s="6" t="s">
        <v>2305</v>
      </c>
      <c r="H1955" s="6">
        <v>15</v>
      </c>
      <c r="I1955" s="10">
        <v>0</v>
      </c>
      <c r="J1955" s="0">
        <v>43661</v>
      </c>
      <c r="K1955" s="0" t="s">
        <v>2306</v>
      </c>
      <c r="L1955" s="0" t="s">
        <v>2307</v>
      </c>
      <c r="M1955" s="0">
        <v>600</v>
      </c>
      <c r="N1955" s="0">
        <v>1</v>
      </c>
      <c r="O1955" s="7">
        <v>0</v>
      </c>
      <c r="P1955" s="7" t="s">
        <v>95</v>
      </c>
      <c r="Q1955" s="7">
        <v>0</v>
      </c>
      <c r="R1955" s="7">
        <v>115876.49</v>
      </c>
      <c r="S1955" s="11">
        <v>0</v>
      </c>
      <c r="T1955" s="13">
        <v>0</v>
      </c>
      <c r="U1955" s="13" t="s">
        <v>1294</v>
      </c>
      <c r="V1955" s="0" t="s">
        <v>26</v>
      </c>
      <c r="W1955" s="0" t="s">
        <v>2777</v>
      </c>
      <c r="X1955" s="0">
        <v>3</v>
      </c>
      <c r="Y1955" s="0" t="s">
        <v>95</v>
      </c>
      <c r="Z1955" s="0" t="s">
        <v>28</v>
      </c>
      <c r="AA1955" s="0" t="s">
        <v>51</v>
      </c>
      <c r="AB1955" s="0" t="s">
        <v>23</v>
      </c>
    </row>
    <row r="1956">
      <c r="A1956" s="6" t="s">
        <v>2778</v>
      </c>
      <c r="B1956" s="6" t="s">
        <v>23</v>
      </c>
      <c r="C1956" s="6" t="s">
        <v>23</v>
      </c>
      <c r="D1956" s="6">
        <v>2019</v>
      </c>
      <c r="E1956" s="6">
        <v>7</v>
      </c>
      <c r="F1956" s="6" t="s">
        <v>26</v>
      </c>
      <c r="G1956" s="6" t="s">
        <v>2305</v>
      </c>
      <c r="H1956" s="6">
        <v>16</v>
      </c>
      <c r="I1956" s="10">
        <v>0</v>
      </c>
      <c r="J1956" s="0">
        <v>43676</v>
      </c>
      <c r="K1956" s="0" t="s">
        <v>2308</v>
      </c>
      <c r="L1956" s="0" t="s">
        <v>2309</v>
      </c>
      <c r="M1956" s="0">
        <v>601</v>
      </c>
      <c r="N1956" s="0">
        <v>1</v>
      </c>
      <c r="O1956" s="7">
        <v>0</v>
      </c>
      <c r="P1956" s="7" t="s">
        <v>95</v>
      </c>
      <c r="Q1956" s="7">
        <v>0</v>
      </c>
      <c r="R1956" s="7">
        <v>115876.49</v>
      </c>
      <c r="S1956" s="11">
        <v>0</v>
      </c>
      <c r="T1956" s="13">
        <v>0</v>
      </c>
      <c r="U1956" s="13" t="s">
        <v>1294</v>
      </c>
      <c r="V1956" s="0" t="s">
        <v>26</v>
      </c>
      <c r="W1956" s="0" t="s">
        <v>2777</v>
      </c>
      <c r="X1956" s="0">
        <v>3</v>
      </c>
      <c r="Y1956" s="0" t="s">
        <v>95</v>
      </c>
      <c r="Z1956" s="0" t="s">
        <v>28</v>
      </c>
      <c r="AA1956" s="0" t="s">
        <v>51</v>
      </c>
      <c r="AB1956" s="0" t="s">
        <v>23</v>
      </c>
    </row>
    <row r="1957">
      <c r="A1957" s="6" t="s">
        <v>2778</v>
      </c>
      <c r="B1957" s="6" t="s">
        <v>23</v>
      </c>
      <c r="C1957" s="6" t="s">
        <v>23</v>
      </c>
      <c r="D1957" s="6">
        <v>2019</v>
      </c>
      <c r="E1957" s="6">
        <v>7</v>
      </c>
      <c r="F1957" s="6" t="s">
        <v>59</v>
      </c>
      <c r="G1957" s="6" t="s">
        <v>60</v>
      </c>
      <c r="H1957" s="6">
        <v>1</v>
      </c>
      <c r="I1957" s="10">
        <v>552</v>
      </c>
      <c r="J1957" s="0">
        <v>43661</v>
      </c>
      <c r="K1957" s="0" t="s">
        <v>61</v>
      </c>
      <c r="L1957" s="0" t="s">
        <v>667</v>
      </c>
      <c r="M1957" s="0">
        <v>600</v>
      </c>
      <c r="N1957" s="0">
        <v>1</v>
      </c>
      <c r="O1957" s="7">
        <v>0</v>
      </c>
      <c r="P1957" s="7" t="s">
        <v>95</v>
      </c>
      <c r="Q1957" s="7">
        <v>0</v>
      </c>
      <c r="R1957" s="7">
        <v>0</v>
      </c>
      <c r="S1957" s="11">
        <v>115876.49</v>
      </c>
      <c r="T1957" s="13">
        <v>0</v>
      </c>
      <c r="U1957" s="13" t="s">
        <v>1294</v>
      </c>
      <c r="V1957" s="0" t="s">
        <v>26</v>
      </c>
      <c r="W1957" s="0" t="s">
        <v>2777</v>
      </c>
      <c r="X1957" s="0">
        <v>3</v>
      </c>
      <c r="Y1957" s="0" t="s">
        <v>95</v>
      </c>
      <c r="Z1957" s="0" t="s">
        <v>28</v>
      </c>
      <c r="AA1957" s="0" t="s">
        <v>51</v>
      </c>
      <c r="AB1957" s="0" t="s">
        <v>23</v>
      </c>
    </row>
    <row r="1958">
      <c r="A1958" s="6" t="s">
        <v>2778</v>
      </c>
      <c r="B1958" s="6" t="s">
        <v>23</v>
      </c>
      <c r="C1958" s="6" t="s">
        <v>23</v>
      </c>
      <c r="D1958" s="6">
        <v>2019</v>
      </c>
      <c r="E1958" s="6">
        <v>7</v>
      </c>
      <c r="F1958" s="6" t="s">
        <v>59</v>
      </c>
      <c r="G1958" s="6" t="s">
        <v>60</v>
      </c>
      <c r="H1958" s="6">
        <v>2</v>
      </c>
      <c r="I1958" s="10">
        <v>553</v>
      </c>
      <c r="J1958" s="0">
        <v>43676</v>
      </c>
      <c r="K1958" s="0" t="s">
        <v>63</v>
      </c>
      <c r="L1958" s="0" t="s">
        <v>668</v>
      </c>
      <c r="M1958" s="0">
        <v>601</v>
      </c>
      <c r="N1958" s="0">
        <v>1</v>
      </c>
      <c r="O1958" s="7">
        <v>0</v>
      </c>
      <c r="P1958" s="7" t="s">
        <v>95</v>
      </c>
      <c r="Q1958" s="7">
        <v>0</v>
      </c>
      <c r="R1958" s="7">
        <v>0</v>
      </c>
      <c r="S1958" s="11">
        <v>115876.49</v>
      </c>
      <c r="T1958" s="13">
        <v>0</v>
      </c>
      <c r="U1958" s="13" t="s">
        <v>1294</v>
      </c>
      <c r="V1958" s="0" t="s">
        <v>26</v>
      </c>
      <c r="W1958" s="0" t="s">
        <v>2777</v>
      </c>
      <c r="X1958" s="0">
        <v>3</v>
      </c>
      <c r="Y1958" s="0" t="s">
        <v>95</v>
      </c>
      <c r="Z1958" s="0" t="s">
        <v>28</v>
      </c>
      <c r="AA1958" s="0" t="s">
        <v>51</v>
      </c>
      <c r="AB1958" s="0" t="s">
        <v>23</v>
      </c>
    </row>
    <row r="1959">
      <c r="A1959" s="6" t="s">
        <v>2779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1296</v>
      </c>
      <c r="M1959" s="0">
        <v>0</v>
      </c>
      <c r="N1959" s="0">
        <v>0</v>
      </c>
      <c r="O1959" s="7">
        <v>0</v>
      </c>
      <c r="P1959" s="7" t="s">
        <v>23</v>
      </c>
      <c r="Q1959" s="7" t="s">
        <v>23</v>
      </c>
      <c r="R1959" s="7">
        <v>0</v>
      </c>
      <c r="S1959" s="11">
        <v>0</v>
      </c>
      <c r="T1959" s="13" t="s">
        <v>23</v>
      </c>
      <c r="U1959" s="13" t="s">
        <v>44</v>
      </c>
      <c r="V1959" s="0" t="s">
        <v>26</v>
      </c>
      <c r="W1959" s="0" t="s">
        <v>2774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2780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1289</v>
      </c>
      <c r="M1960" s="0">
        <v>0</v>
      </c>
      <c r="N1960" s="0">
        <v>0</v>
      </c>
      <c r="O1960" s="7">
        <v>0</v>
      </c>
      <c r="P1960" s="7" t="s">
        <v>23</v>
      </c>
      <c r="Q1960" s="7" t="s">
        <v>23</v>
      </c>
      <c r="R1960" s="7">
        <v>0</v>
      </c>
      <c r="S1960" s="11">
        <v>0</v>
      </c>
      <c r="T1960" s="13" t="s">
        <v>23</v>
      </c>
      <c r="U1960" s="13" t="s">
        <v>306</v>
      </c>
      <c r="V1960" s="0" t="s">
        <v>26</v>
      </c>
      <c r="W1960" s="0" t="s">
        <v>2779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2781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1291</v>
      </c>
      <c r="M1961" s="0">
        <v>0</v>
      </c>
      <c r="N1961" s="0">
        <v>0</v>
      </c>
      <c r="O1961" s="7">
        <v>0</v>
      </c>
      <c r="P1961" s="7" t="s">
        <v>23</v>
      </c>
      <c r="Q1961" s="7" t="s">
        <v>23</v>
      </c>
      <c r="R1961" s="7">
        <v>0</v>
      </c>
      <c r="S1961" s="11">
        <v>0</v>
      </c>
      <c r="T1961" s="13" t="s">
        <v>23</v>
      </c>
      <c r="U1961" s="13" t="s">
        <v>1292</v>
      </c>
      <c r="V1961" s="0" t="s">
        <v>26</v>
      </c>
      <c r="W1961" s="0" t="s">
        <v>2780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2782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1291</v>
      </c>
      <c r="M1962" s="0">
        <v>0</v>
      </c>
      <c r="N1962" s="0">
        <v>0</v>
      </c>
      <c r="O1962" s="7">
        <v>0</v>
      </c>
      <c r="P1962" s="7" t="s">
        <v>23</v>
      </c>
      <c r="Q1962" s="7" t="s">
        <v>23</v>
      </c>
      <c r="R1962" s="7">
        <v>0</v>
      </c>
      <c r="S1962" s="11">
        <v>0</v>
      </c>
      <c r="T1962" s="13" t="s">
        <v>23</v>
      </c>
      <c r="U1962" s="13" t="s">
        <v>1294</v>
      </c>
      <c r="V1962" s="0" t="s">
        <v>26</v>
      </c>
      <c r="W1962" s="0" t="s">
        <v>2781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2783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1306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2093.88</v>
      </c>
      <c r="S1963" s="11">
        <v>2093.88</v>
      </c>
      <c r="T1963" s="13">
        <v>0</v>
      </c>
      <c r="U1963" s="13" t="s">
        <v>44</v>
      </c>
      <c r="V1963" s="0" t="s">
        <v>26</v>
      </c>
      <c r="W1963" s="0" t="s">
        <v>2774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2784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1289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2093.88</v>
      </c>
      <c r="S1964" s="11">
        <v>2093.88</v>
      </c>
      <c r="T1964" s="13">
        <v>0</v>
      </c>
      <c r="U1964" s="13" t="s">
        <v>306</v>
      </c>
      <c r="V1964" s="0" t="s">
        <v>26</v>
      </c>
      <c r="W1964" s="0" t="s">
        <v>2783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2785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1291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2093.88</v>
      </c>
      <c r="S1965" s="11">
        <v>2093.88</v>
      </c>
      <c r="T1965" s="13">
        <v>0</v>
      </c>
      <c r="U1965" s="13" t="s">
        <v>1292</v>
      </c>
      <c r="V1965" s="0" t="s">
        <v>26</v>
      </c>
      <c r="W1965" s="0" t="s">
        <v>2784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2786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1291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2093.88</v>
      </c>
      <c r="S1966" s="11">
        <v>2093.88</v>
      </c>
      <c r="T1966" s="13">
        <v>0</v>
      </c>
      <c r="U1966" s="13" t="s">
        <v>1294</v>
      </c>
      <c r="V1966" s="0" t="s">
        <v>26</v>
      </c>
      <c r="W1966" s="0" t="s">
        <v>2785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2786</v>
      </c>
      <c r="B1967" s="6" t="s">
        <v>23</v>
      </c>
      <c r="C1967" s="6" t="s">
        <v>23</v>
      </c>
      <c r="D1967" s="6">
        <v>2019</v>
      </c>
      <c r="E1967" s="6">
        <v>7</v>
      </c>
      <c r="F1967" s="6" t="s">
        <v>26</v>
      </c>
      <c r="G1967" s="6" t="s">
        <v>2305</v>
      </c>
      <c r="H1967" s="6">
        <v>15</v>
      </c>
      <c r="I1967" s="10">
        <v>0</v>
      </c>
      <c r="J1967" s="0">
        <v>43661</v>
      </c>
      <c r="K1967" s="0" t="s">
        <v>2306</v>
      </c>
      <c r="L1967" s="0" t="s">
        <v>2307</v>
      </c>
      <c r="M1967" s="0">
        <v>600</v>
      </c>
      <c r="N1967" s="0">
        <v>1</v>
      </c>
      <c r="O1967" s="7">
        <v>0</v>
      </c>
      <c r="P1967" s="7" t="s">
        <v>95</v>
      </c>
      <c r="Q1967" s="7">
        <v>0</v>
      </c>
      <c r="R1967" s="7">
        <v>1046.94</v>
      </c>
      <c r="S1967" s="11">
        <v>0</v>
      </c>
      <c r="T1967" s="13">
        <v>0</v>
      </c>
      <c r="U1967" s="13" t="s">
        <v>1294</v>
      </c>
      <c r="V1967" s="0" t="s">
        <v>26</v>
      </c>
      <c r="W1967" s="0" t="s">
        <v>2785</v>
      </c>
      <c r="X1967" s="0">
        <v>3</v>
      </c>
      <c r="Y1967" s="0" t="s">
        <v>95</v>
      </c>
      <c r="Z1967" s="0" t="s">
        <v>28</v>
      </c>
      <c r="AA1967" s="0" t="s">
        <v>51</v>
      </c>
      <c r="AB1967" s="0" t="s">
        <v>23</v>
      </c>
    </row>
    <row r="1968">
      <c r="A1968" s="6" t="s">
        <v>2786</v>
      </c>
      <c r="B1968" s="6" t="s">
        <v>23</v>
      </c>
      <c r="C1968" s="6" t="s">
        <v>23</v>
      </c>
      <c r="D1968" s="6">
        <v>2019</v>
      </c>
      <c r="E1968" s="6">
        <v>7</v>
      </c>
      <c r="F1968" s="6" t="s">
        <v>26</v>
      </c>
      <c r="G1968" s="6" t="s">
        <v>2305</v>
      </c>
      <c r="H1968" s="6">
        <v>16</v>
      </c>
      <c r="I1968" s="10">
        <v>0</v>
      </c>
      <c r="J1968" s="0">
        <v>43676</v>
      </c>
      <c r="K1968" s="0" t="s">
        <v>2308</v>
      </c>
      <c r="L1968" s="0" t="s">
        <v>2309</v>
      </c>
      <c r="M1968" s="0">
        <v>601</v>
      </c>
      <c r="N1968" s="0">
        <v>1</v>
      </c>
      <c r="O1968" s="7">
        <v>0</v>
      </c>
      <c r="P1968" s="7" t="s">
        <v>95</v>
      </c>
      <c r="Q1968" s="7">
        <v>0</v>
      </c>
      <c r="R1968" s="7">
        <v>1046.94</v>
      </c>
      <c r="S1968" s="11">
        <v>0</v>
      </c>
      <c r="T1968" s="13">
        <v>0</v>
      </c>
      <c r="U1968" s="13" t="s">
        <v>1294</v>
      </c>
      <c r="V1968" s="0" t="s">
        <v>26</v>
      </c>
      <c r="W1968" s="0" t="s">
        <v>2785</v>
      </c>
      <c r="X1968" s="0">
        <v>3</v>
      </c>
      <c r="Y1968" s="0" t="s">
        <v>95</v>
      </c>
      <c r="Z1968" s="0" t="s">
        <v>28</v>
      </c>
      <c r="AA1968" s="0" t="s">
        <v>51</v>
      </c>
      <c r="AB1968" s="0" t="s">
        <v>23</v>
      </c>
    </row>
    <row r="1969">
      <c r="A1969" s="6" t="s">
        <v>2786</v>
      </c>
      <c r="B1969" s="6" t="s">
        <v>23</v>
      </c>
      <c r="C1969" s="6" t="s">
        <v>23</v>
      </c>
      <c r="D1969" s="6">
        <v>2019</v>
      </c>
      <c r="E1969" s="6">
        <v>7</v>
      </c>
      <c r="F1969" s="6" t="s">
        <v>59</v>
      </c>
      <c r="G1969" s="6" t="s">
        <v>60</v>
      </c>
      <c r="H1969" s="6">
        <v>1</v>
      </c>
      <c r="I1969" s="10">
        <v>552</v>
      </c>
      <c r="J1969" s="0">
        <v>43661</v>
      </c>
      <c r="K1969" s="0" t="s">
        <v>61</v>
      </c>
      <c r="L1969" s="0" t="s">
        <v>667</v>
      </c>
      <c r="M1969" s="0">
        <v>600</v>
      </c>
      <c r="N1969" s="0">
        <v>1</v>
      </c>
      <c r="O1969" s="7">
        <v>0</v>
      </c>
      <c r="P1969" s="7" t="s">
        <v>95</v>
      </c>
      <c r="Q1969" s="7">
        <v>0</v>
      </c>
      <c r="R1969" s="7">
        <v>0</v>
      </c>
      <c r="S1969" s="11">
        <v>1046.94</v>
      </c>
      <c r="T1969" s="13">
        <v>0</v>
      </c>
      <c r="U1969" s="13" t="s">
        <v>1294</v>
      </c>
      <c r="V1969" s="0" t="s">
        <v>26</v>
      </c>
      <c r="W1969" s="0" t="s">
        <v>2785</v>
      </c>
      <c r="X1969" s="0">
        <v>3</v>
      </c>
      <c r="Y1969" s="0" t="s">
        <v>95</v>
      </c>
      <c r="Z1969" s="0" t="s">
        <v>28</v>
      </c>
      <c r="AA1969" s="0" t="s">
        <v>51</v>
      </c>
      <c r="AB1969" s="0" t="s">
        <v>23</v>
      </c>
    </row>
    <row r="1970">
      <c r="A1970" s="6" t="s">
        <v>2786</v>
      </c>
      <c r="B1970" s="6" t="s">
        <v>23</v>
      </c>
      <c r="C1970" s="6" t="s">
        <v>23</v>
      </c>
      <c r="D1970" s="6">
        <v>2019</v>
      </c>
      <c r="E1970" s="6">
        <v>7</v>
      </c>
      <c r="F1970" s="6" t="s">
        <v>59</v>
      </c>
      <c r="G1970" s="6" t="s">
        <v>60</v>
      </c>
      <c r="H1970" s="6">
        <v>2</v>
      </c>
      <c r="I1970" s="10">
        <v>553</v>
      </c>
      <c r="J1970" s="0">
        <v>43676</v>
      </c>
      <c r="K1970" s="0" t="s">
        <v>63</v>
      </c>
      <c r="L1970" s="0" t="s">
        <v>668</v>
      </c>
      <c r="M1970" s="0">
        <v>601</v>
      </c>
      <c r="N1970" s="0">
        <v>1</v>
      </c>
      <c r="O1970" s="7">
        <v>0</v>
      </c>
      <c r="P1970" s="7" t="s">
        <v>95</v>
      </c>
      <c r="Q1970" s="7">
        <v>0</v>
      </c>
      <c r="R1970" s="7">
        <v>0</v>
      </c>
      <c r="S1970" s="11">
        <v>1046.94</v>
      </c>
      <c r="T1970" s="13">
        <v>0</v>
      </c>
      <c r="U1970" s="13" t="s">
        <v>1294</v>
      </c>
      <c r="V1970" s="0" t="s">
        <v>26</v>
      </c>
      <c r="W1970" s="0" t="s">
        <v>2785</v>
      </c>
      <c r="X1970" s="0">
        <v>3</v>
      </c>
      <c r="Y1970" s="0" t="s">
        <v>95</v>
      </c>
      <c r="Z1970" s="0" t="s">
        <v>28</v>
      </c>
      <c r="AA1970" s="0" t="s">
        <v>51</v>
      </c>
      <c r="AB1970" s="0" t="s">
        <v>23</v>
      </c>
    </row>
    <row r="1971">
      <c r="A1971" s="6" t="s">
        <v>2787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1311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26</v>
      </c>
      <c r="W1971" s="0" t="s">
        <v>2774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2788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1289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306</v>
      </c>
      <c r="V1972" s="0" t="s">
        <v>26</v>
      </c>
      <c r="W1972" s="0" t="s">
        <v>2787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2789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1291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1292</v>
      </c>
      <c r="V1973" s="0" t="s">
        <v>26</v>
      </c>
      <c r="W1973" s="0" t="s">
        <v>2788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2790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1291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1294</v>
      </c>
      <c r="V1974" s="0" t="s">
        <v>26</v>
      </c>
      <c r="W1974" s="0" t="s">
        <v>2789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2791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1316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6041.99</v>
      </c>
      <c r="S1975" s="11">
        <v>6041.99</v>
      </c>
      <c r="T1975" s="13">
        <v>0</v>
      </c>
      <c r="U1975" s="13" t="s">
        <v>44</v>
      </c>
      <c r="V1975" s="0" t="s">
        <v>26</v>
      </c>
      <c r="W1975" s="0" t="s">
        <v>2774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2792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1289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6041.99</v>
      </c>
      <c r="S1976" s="11">
        <v>6041.99</v>
      </c>
      <c r="T1976" s="13">
        <v>0</v>
      </c>
      <c r="U1976" s="13" t="s">
        <v>306</v>
      </c>
      <c r="V1976" s="0" t="s">
        <v>26</v>
      </c>
      <c r="W1976" s="0" t="s">
        <v>2791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2793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1291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6041.99</v>
      </c>
      <c r="S1977" s="11">
        <v>6041.99</v>
      </c>
      <c r="T1977" s="13">
        <v>0</v>
      </c>
      <c r="U1977" s="13" t="s">
        <v>1292</v>
      </c>
      <c r="V1977" s="0" t="s">
        <v>26</v>
      </c>
      <c r="W1977" s="0" t="s">
        <v>2792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2794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1291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6041.99</v>
      </c>
      <c r="S1978" s="11">
        <v>6041.99</v>
      </c>
      <c r="T1978" s="13">
        <v>0</v>
      </c>
      <c r="U1978" s="13" t="s">
        <v>1294</v>
      </c>
      <c r="V1978" s="0" t="s">
        <v>26</v>
      </c>
      <c r="W1978" s="0" t="s">
        <v>2793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2794</v>
      </c>
      <c r="B1979" s="6" t="s">
        <v>23</v>
      </c>
      <c r="C1979" s="6" t="s">
        <v>23</v>
      </c>
      <c r="D1979" s="6">
        <v>2019</v>
      </c>
      <c r="E1979" s="6">
        <v>7</v>
      </c>
      <c r="F1979" s="6" t="s">
        <v>26</v>
      </c>
      <c r="G1979" s="6" t="s">
        <v>2305</v>
      </c>
      <c r="H1979" s="6">
        <v>16</v>
      </c>
      <c r="I1979" s="10">
        <v>0</v>
      </c>
      <c r="J1979" s="0">
        <v>43676</v>
      </c>
      <c r="K1979" s="0" t="s">
        <v>2308</v>
      </c>
      <c r="L1979" s="0" t="s">
        <v>2309</v>
      </c>
      <c r="M1979" s="0">
        <v>601</v>
      </c>
      <c r="N1979" s="0">
        <v>1</v>
      </c>
      <c r="O1979" s="7">
        <v>0</v>
      </c>
      <c r="P1979" s="7" t="s">
        <v>95</v>
      </c>
      <c r="Q1979" s="7">
        <v>0</v>
      </c>
      <c r="R1979" s="7">
        <v>6041.99</v>
      </c>
      <c r="S1979" s="11">
        <v>0</v>
      </c>
      <c r="T1979" s="13">
        <v>0</v>
      </c>
      <c r="U1979" s="13" t="s">
        <v>1294</v>
      </c>
      <c r="V1979" s="0" t="s">
        <v>26</v>
      </c>
      <c r="W1979" s="0" t="s">
        <v>2793</v>
      </c>
      <c r="X1979" s="0">
        <v>3</v>
      </c>
      <c r="Y1979" s="0" t="s">
        <v>95</v>
      </c>
      <c r="Z1979" s="0" t="s">
        <v>28</v>
      </c>
      <c r="AA1979" s="0" t="s">
        <v>51</v>
      </c>
      <c r="AB1979" s="0" t="s">
        <v>23</v>
      </c>
    </row>
    <row r="1980">
      <c r="A1980" s="6" t="s">
        <v>2794</v>
      </c>
      <c r="B1980" s="6" t="s">
        <v>23</v>
      </c>
      <c r="C1980" s="6" t="s">
        <v>23</v>
      </c>
      <c r="D1980" s="6">
        <v>2019</v>
      </c>
      <c r="E1980" s="6">
        <v>7</v>
      </c>
      <c r="F1980" s="6" t="s">
        <v>59</v>
      </c>
      <c r="G1980" s="6" t="s">
        <v>60</v>
      </c>
      <c r="H1980" s="6">
        <v>2</v>
      </c>
      <c r="I1980" s="10">
        <v>553</v>
      </c>
      <c r="J1980" s="0">
        <v>43676</v>
      </c>
      <c r="K1980" s="0" t="s">
        <v>63</v>
      </c>
      <c r="L1980" s="0" t="s">
        <v>668</v>
      </c>
      <c r="M1980" s="0">
        <v>601</v>
      </c>
      <c r="N1980" s="0">
        <v>1</v>
      </c>
      <c r="O1980" s="7">
        <v>0</v>
      </c>
      <c r="P1980" s="7" t="s">
        <v>95</v>
      </c>
      <c r="Q1980" s="7">
        <v>0</v>
      </c>
      <c r="R1980" s="7">
        <v>0</v>
      </c>
      <c r="S1980" s="11">
        <v>6041.99</v>
      </c>
      <c r="T1980" s="13">
        <v>0</v>
      </c>
      <c r="U1980" s="13" t="s">
        <v>1294</v>
      </c>
      <c r="V1980" s="0" t="s">
        <v>26</v>
      </c>
      <c r="W1980" s="0" t="s">
        <v>2793</v>
      </c>
      <c r="X1980" s="0">
        <v>3</v>
      </c>
      <c r="Y1980" s="0" t="s">
        <v>95</v>
      </c>
      <c r="Z1980" s="0" t="s">
        <v>28</v>
      </c>
      <c r="AA1980" s="0" t="s">
        <v>51</v>
      </c>
      <c r="AB1980" s="0" t="s">
        <v>23</v>
      </c>
    </row>
    <row r="1981">
      <c r="A1981" s="6" t="s">
        <v>2795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1321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26</v>
      </c>
      <c r="W1981" s="0" t="s">
        <v>2774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2796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1289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306</v>
      </c>
      <c r="V1982" s="0" t="s">
        <v>26</v>
      </c>
      <c r="W1982" s="0" t="s">
        <v>2795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2797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1291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1292</v>
      </c>
      <c r="V1983" s="0" t="s">
        <v>26</v>
      </c>
      <c r="W1983" s="0" t="s">
        <v>2796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2798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1291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1294</v>
      </c>
      <c r="V1984" s="0" t="s">
        <v>26</v>
      </c>
      <c r="W1984" s="0" t="s">
        <v>2797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2799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1326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21122.68</v>
      </c>
      <c r="S1985" s="11">
        <v>21122.68</v>
      </c>
      <c r="T1985" s="13">
        <v>0</v>
      </c>
      <c r="U1985" s="13" t="s">
        <v>44</v>
      </c>
      <c r="V1985" s="0" t="s">
        <v>26</v>
      </c>
      <c r="W1985" s="0" t="s">
        <v>2774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2800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1289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21122.68</v>
      </c>
      <c r="S1986" s="11">
        <v>21122.68</v>
      </c>
      <c r="T1986" s="13">
        <v>0</v>
      </c>
      <c r="U1986" s="13" t="s">
        <v>306</v>
      </c>
      <c r="V1986" s="0" t="s">
        <v>26</v>
      </c>
      <c r="W1986" s="0" t="s">
        <v>2799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2801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1291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21122.68</v>
      </c>
      <c r="S1987" s="11">
        <v>21122.68</v>
      </c>
      <c r="T1987" s="13">
        <v>0</v>
      </c>
      <c r="U1987" s="13" t="s">
        <v>1292</v>
      </c>
      <c r="V1987" s="0" t="s">
        <v>26</v>
      </c>
      <c r="W1987" s="0" t="s">
        <v>2800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2802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1291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21122.68</v>
      </c>
      <c r="S1988" s="11">
        <v>21122.68</v>
      </c>
      <c r="T1988" s="13">
        <v>0</v>
      </c>
      <c r="U1988" s="13" t="s">
        <v>1294</v>
      </c>
      <c r="V1988" s="0" t="s">
        <v>26</v>
      </c>
      <c r="W1988" s="0" t="s">
        <v>2801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2802</v>
      </c>
      <c r="B1989" s="6" t="s">
        <v>23</v>
      </c>
      <c r="C1989" s="6" t="s">
        <v>23</v>
      </c>
      <c r="D1989" s="6">
        <v>2019</v>
      </c>
      <c r="E1989" s="6">
        <v>7</v>
      </c>
      <c r="F1989" s="6" t="s">
        <v>26</v>
      </c>
      <c r="G1989" s="6" t="s">
        <v>2305</v>
      </c>
      <c r="H1989" s="6">
        <v>15</v>
      </c>
      <c r="I1989" s="10">
        <v>0</v>
      </c>
      <c r="J1989" s="0">
        <v>43661</v>
      </c>
      <c r="K1989" s="0" t="s">
        <v>2306</v>
      </c>
      <c r="L1989" s="0" t="s">
        <v>2307</v>
      </c>
      <c r="M1989" s="0">
        <v>600</v>
      </c>
      <c r="N1989" s="0">
        <v>1</v>
      </c>
      <c r="O1989" s="7">
        <v>0</v>
      </c>
      <c r="P1989" s="7" t="s">
        <v>95</v>
      </c>
      <c r="Q1989" s="7">
        <v>0</v>
      </c>
      <c r="R1989" s="7">
        <v>10561.34</v>
      </c>
      <c r="S1989" s="11">
        <v>0</v>
      </c>
      <c r="T1989" s="13">
        <v>0</v>
      </c>
      <c r="U1989" s="13" t="s">
        <v>1294</v>
      </c>
      <c r="V1989" s="0" t="s">
        <v>26</v>
      </c>
      <c r="W1989" s="0" t="s">
        <v>2801</v>
      </c>
      <c r="X1989" s="0">
        <v>3</v>
      </c>
      <c r="Y1989" s="0" t="s">
        <v>95</v>
      </c>
      <c r="Z1989" s="0" t="s">
        <v>28</v>
      </c>
      <c r="AA1989" s="0" t="s">
        <v>51</v>
      </c>
      <c r="AB1989" s="0" t="s">
        <v>23</v>
      </c>
    </row>
    <row r="1990">
      <c r="A1990" s="6" t="s">
        <v>2802</v>
      </c>
      <c r="B1990" s="6" t="s">
        <v>23</v>
      </c>
      <c r="C1990" s="6" t="s">
        <v>23</v>
      </c>
      <c r="D1990" s="6">
        <v>2019</v>
      </c>
      <c r="E1990" s="6">
        <v>7</v>
      </c>
      <c r="F1990" s="6" t="s">
        <v>26</v>
      </c>
      <c r="G1990" s="6" t="s">
        <v>2305</v>
      </c>
      <c r="H1990" s="6">
        <v>16</v>
      </c>
      <c r="I1990" s="10">
        <v>0</v>
      </c>
      <c r="J1990" s="0">
        <v>43676</v>
      </c>
      <c r="K1990" s="0" t="s">
        <v>2308</v>
      </c>
      <c r="L1990" s="0" t="s">
        <v>2309</v>
      </c>
      <c r="M1990" s="0">
        <v>601</v>
      </c>
      <c r="N1990" s="0">
        <v>1</v>
      </c>
      <c r="O1990" s="7">
        <v>0</v>
      </c>
      <c r="P1990" s="7" t="s">
        <v>95</v>
      </c>
      <c r="Q1990" s="7">
        <v>0</v>
      </c>
      <c r="R1990" s="7">
        <v>10561.34</v>
      </c>
      <c r="S1990" s="11">
        <v>0</v>
      </c>
      <c r="T1990" s="13">
        <v>0</v>
      </c>
      <c r="U1990" s="13" t="s">
        <v>1294</v>
      </c>
      <c r="V1990" s="0" t="s">
        <v>26</v>
      </c>
      <c r="W1990" s="0" t="s">
        <v>2801</v>
      </c>
      <c r="X1990" s="0">
        <v>3</v>
      </c>
      <c r="Y1990" s="0" t="s">
        <v>95</v>
      </c>
      <c r="Z1990" s="0" t="s">
        <v>28</v>
      </c>
      <c r="AA1990" s="0" t="s">
        <v>51</v>
      </c>
      <c r="AB1990" s="0" t="s">
        <v>23</v>
      </c>
    </row>
    <row r="1991">
      <c r="A1991" s="6" t="s">
        <v>2802</v>
      </c>
      <c r="B1991" s="6" t="s">
        <v>23</v>
      </c>
      <c r="C1991" s="6" t="s">
        <v>23</v>
      </c>
      <c r="D1991" s="6">
        <v>2019</v>
      </c>
      <c r="E1991" s="6">
        <v>7</v>
      </c>
      <c r="F1991" s="6" t="s">
        <v>59</v>
      </c>
      <c r="G1991" s="6" t="s">
        <v>60</v>
      </c>
      <c r="H1991" s="6">
        <v>1</v>
      </c>
      <c r="I1991" s="10">
        <v>552</v>
      </c>
      <c r="J1991" s="0">
        <v>43661</v>
      </c>
      <c r="K1991" s="0" t="s">
        <v>61</v>
      </c>
      <c r="L1991" s="0" t="s">
        <v>667</v>
      </c>
      <c r="M1991" s="0">
        <v>600</v>
      </c>
      <c r="N1991" s="0">
        <v>1</v>
      </c>
      <c r="O1991" s="7">
        <v>0</v>
      </c>
      <c r="P1991" s="7" t="s">
        <v>95</v>
      </c>
      <c r="Q1991" s="7">
        <v>0</v>
      </c>
      <c r="R1991" s="7">
        <v>0</v>
      </c>
      <c r="S1991" s="11">
        <v>10561.34</v>
      </c>
      <c r="T1991" s="13">
        <v>0</v>
      </c>
      <c r="U1991" s="13" t="s">
        <v>1294</v>
      </c>
      <c r="V1991" s="0" t="s">
        <v>26</v>
      </c>
      <c r="W1991" s="0" t="s">
        <v>2801</v>
      </c>
      <c r="X1991" s="0">
        <v>3</v>
      </c>
      <c r="Y1991" s="0" t="s">
        <v>95</v>
      </c>
      <c r="Z1991" s="0" t="s">
        <v>28</v>
      </c>
      <c r="AA1991" s="0" t="s">
        <v>51</v>
      </c>
      <c r="AB1991" s="0" t="s">
        <v>23</v>
      </c>
    </row>
    <row r="1992">
      <c r="A1992" s="6" t="s">
        <v>2802</v>
      </c>
      <c r="B1992" s="6" t="s">
        <v>23</v>
      </c>
      <c r="C1992" s="6" t="s">
        <v>23</v>
      </c>
      <c r="D1992" s="6">
        <v>2019</v>
      </c>
      <c r="E1992" s="6">
        <v>7</v>
      </c>
      <c r="F1992" s="6" t="s">
        <v>59</v>
      </c>
      <c r="G1992" s="6" t="s">
        <v>60</v>
      </c>
      <c r="H1992" s="6">
        <v>2</v>
      </c>
      <c r="I1992" s="10">
        <v>553</v>
      </c>
      <c r="J1992" s="0">
        <v>43676</v>
      </c>
      <c r="K1992" s="0" t="s">
        <v>63</v>
      </c>
      <c r="L1992" s="0" t="s">
        <v>668</v>
      </c>
      <c r="M1992" s="0">
        <v>601</v>
      </c>
      <c r="N1992" s="0">
        <v>1</v>
      </c>
      <c r="O1992" s="7">
        <v>0</v>
      </c>
      <c r="P1992" s="7" t="s">
        <v>95</v>
      </c>
      <c r="Q1992" s="7">
        <v>0</v>
      </c>
      <c r="R1992" s="7">
        <v>0</v>
      </c>
      <c r="S1992" s="11">
        <v>10561.34</v>
      </c>
      <c r="T1992" s="13">
        <v>0</v>
      </c>
      <c r="U1992" s="13" t="s">
        <v>1294</v>
      </c>
      <c r="V1992" s="0" t="s">
        <v>26</v>
      </c>
      <c r="W1992" s="0" t="s">
        <v>2801</v>
      </c>
      <c r="X1992" s="0">
        <v>3</v>
      </c>
      <c r="Y1992" s="0" t="s">
        <v>95</v>
      </c>
      <c r="Z1992" s="0" t="s">
        <v>28</v>
      </c>
      <c r="AA1992" s="0" t="s">
        <v>51</v>
      </c>
      <c r="AB1992" s="0" t="s">
        <v>23</v>
      </c>
    </row>
    <row r="1993">
      <c r="A1993" s="6" t="s">
        <v>2803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1331</v>
      </c>
      <c r="M1993" s="0">
        <v>0</v>
      </c>
      <c r="N1993" s="0">
        <v>0</v>
      </c>
      <c r="O1993" s="7">
        <v>0</v>
      </c>
      <c r="P1993" s="7" t="s">
        <v>23</v>
      </c>
      <c r="Q1993" s="7" t="s">
        <v>23</v>
      </c>
      <c r="R1993" s="7">
        <v>0</v>
      </c>
      <c r="S1993" s="11">
        <v>0</v>
      </c>
      <c r="T1993" s="13" t="s">
        <v>23</v>
      </c>
      <c r="U1993" s="13" t="s">
        <v>44</v>
      </c>
      <c r="V1993" s="0" t="s">
        <v>26</v>
      </c>
      <c r="W1993" s="0" t="s">
        <v>2774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2804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1289</v>
      </c>
      <c r="M1994" s="0">
        <v>0</v>
      </c>
      <c r="N1994" s="0">
        <v>0</v>
      </c>
      <c r="O1994" s="7">
        <v>0</v>
      </c>
      <c r="P1994" s="7" t="s">
        <v>23</v>
      </c>
      <c r="Q1994" s="7" t="s">
        <v>23</v>
      </c>
      <c r="R1994" s="7">
        <v>0</v>
      </c>
      <c r="S1994" s="11">
        <v>0</v>
      </c>
      <c r="T1994" s="13" t="s">
        <v>23</v>
      </c>
      <c r="U1994" s="13" t="s">
        <v>306</v>
      </c>
      <c r="V1994" s="0" t="s">
        <v>26</v>
      </c>
      <c r="W1994" s="0" t="s">
        <v>2803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2805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1291</v>
      </c>
      <c r="M1995" s="0">
        <v>0</v>
      </c>
      <c r="N1995" s="0">
        <v>0</v>
      </c>
      <c r="O1995" s="7">
        <v>0</v>
      </c>
      <c r="P1995" s="7" t="s">
        <v>23</v>
      </c>
      <c r="Q1995" s="7" t="s">
        <v>23</v>
      </c>
      <c r="R1995" s="7">
        <v>0</v>
      </c>
      <c r="S1995" s="11">
        <v>0</v>
      </c>
      <c r="T1995" s="13" t="s">
        <v>23</v>
      </c>
      <c r="U1995" s="13" t="s">
        <v>1292</v>
      </c>
      <c r="V1995" s="0" t="s">
        <v>26</v>
      </c>
      <c r="W1995" s="0" t="s">
        <v>2804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2806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1291</v>
      </c>
      <c r="M1996" s="0">
        <v>0</v>
      </c>
      <c r="N1996" s="0">
        <v>0</v>
      </c>
      <c r="O1996" s="7">
        <v>0</v>
      </c>
      <c r="P1996" s="7" t="s">
        <v>23</v>
      </c>
      <c r="Q1996" s="7" t="s">
        <v>23</v>
      </c>
      <c r="R1996" s="7">
        <v>0</v>
      </c>
      <c r="S1996" s="11">
        <v>0</v>
      </c>
      <c r="T1996" s="13" t="s">
        <v>23</v>
      </c>
      <c r="U1996" s="13" t="s">
        <v>1294</v>
      </c>
      <c r="V1996" s="0" t="s">
        <v>26</v>
      </c>
      <c r="W1996" s="0" t="s">
        <v>2805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2807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1336</v>
      </c>
      <c r="M1997" s="0">
        <v>0</v>
      </c>
      <c r="N1997" s="0">
        <v>0</v>
      </c>
      <c r="O1997" s="7">
        <v>0</v>
      </c>
      <c r="P1997" s="7" t="s">
        <v>23</v>
      </c>
      <c r="Q1997" s="7" t="s">
        <v>23</v>
      </c>
      <c r="R1997" s="7">
        <v>0</v>
      </c>
      <c r="S1997" s="11">
        <v>0</v>
      </c>
      <c r="T1997" s="13" t="s">
        <v>23</v>
      </c>
      <c r="U1997" s="13" t="s">
        <v>44</v>
      </c>
      <c r="V1997" s="0" t="s">
        <v>26</v>
      </c>
      <c r="W1997" s="0" t="s">
        <v>2774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2808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1289</v>
      </c>
      <c r="M1998" s="0">
        <v>0</v>
      </c>
      <c r="N1998" s="0">
        <v>0</v>
      </c>
      <c r="O1998" s="7">
        <v>0</v>
      </c>
      <c r="P1998" s="7" t="s">
        <v>23</v>
      </c>
      <c r="Q1998" s="7" t="s">
        <v>23</v>
      </c>
      <c r="R1998" s="7">
        <v>0</v>
      </c>
      <c r="S1998" s="11">
        <v>0</v>
      </c>
      <c r="T1998" s="13" t="s">
        <v>23</v>
      </c>
      <c r="U1998" s="13" t="s">
        <v>306</v>
      </c>
      <c r="V1998" s="0" t="s">
        <v>26</v>
      </c>
      <c r="W1998" s="0" t="s">
        <v>2807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2809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1291</v>
      </c>
      <c r="M1999" s="0">
        <v>0</v>
      </c>
      <c r="N1999" s="0">
        <v>0</v>
      </c>
      <c r="O1999" s="7">
        <v>0</v>
      </c>
      <c r="P1999" s="7" t="s">
        <v>23</v>
      </c>
      <c r="Q1999" s="7" t="s">
        <v>23</v>
      </c>
      <c r="R1999" s="7">
        <v>0</v>
      </c>
      <c r="S1999" s="11">
        <v>0</v>
      </c>
      <c r="T1999" s="13" t="s">
        <v>23</v>
      </c>
      <c r="U1999" s="13" t="s">
        <v>1292</v>
      </c>
      <c r="V1999" s="0" t="s">
        <v>26</v>
      </c>
      <c r="W1999" s="0" t="s">
        <v>2808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2810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1291</v>
      </c>
      <c r="M2000" s="0">
        <v>0</v>
      </c>
      <c r="N2000" s="0">
        <v>0</v>
      </c>
      <c r="O2000" s="7">
        <v>0</v>
      </c>
      <c r="P2000" s="7" t="s">
        <v>23</v>
      </c>
      <c r="Q2000" s="7" t="s">
        <v>23</v>
      </c>
      <c r="R2000" s="7">
        <v>0</v>
      </c>
      <c r="S2000" s="11">
        <v>0</v>
      </c>
      <c r="T2000" s="13" t="s">
        <v>23</v>
      </c>
      <c r="U2000" s="13" t="s">
        <v>1294</v>
      </c>
      <c r="V2000" s="0" t="s">
        <v>26</v>
      </c>
      <c r="W2000" s="0" t="s">
        <v>2809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2811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1341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48434.37</v>
      </c>
      <c r="S2001" s="11">
        <v>48434.37</v>
      </c>
      <c r="T2001" s="13">
        <v>0</v>
      </c>
      <c r="U2001" s="13" t="s">
        <v>44</v>
      </c>
      <c r="V2001" s="0" t="s">
        <v>26</v>
      </c>
      <c r="W2001" s="0" t="s">
        <v>2774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2812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1289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48434.37</v>
      </c>
      <c r="S2002" s="11">
        <v>48434.37</v>
      </c>
      <c r="T2002" s="13">
        <v>0</v>
      </c>
      <c r="U2002" s="13" t="s">
        <v>306</v>
      </c>
      <c r="V2002" s="0" t="s">
        <v>26</v>
      </c>
      <c r="W2002" s="0" t="s">
        <v>2811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2813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1291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48434.37</v>
      </c>
      <c r="S2003" s="11">
        <v>48434.37</v>
      </c>
      <c r="T2003" s="13">
        <v>0</v>
      </c>
      <c r="U2003" s="13" t="s">
        <v>1292</v>
      </c>
      <c r="V2003" s="0" t="s">
        <v>26</v>
      </c>
      <c r="W2003" s="0" t="s">
        <v>2812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2814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1291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48434.37</v>
      </c>
      <c r="S2004" s="11">
        <v>48434.37</v>
      </c>
      <c r="T2004" s="13">
        <v>0</v>
      </c>
      <c r="U2004" s="13" t="s">
        <v>1294</v>
      </c>
      <c r="V2004" s="0" t="s">
        <v>26</v>
      </c>
      <c r="W2004" s="0" t="s">
        <v>2813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2814</v>
      </c>
      <c r="B2005" s="6" t="s">
        <v>23</v>
      </c>
      <c r="C2005" s="6" t="s">
        <v>23</v>
      </c>
      <c r="D2005" s="6">
        <v>2019</v>
      </c>
      <c r="E2005" s="6">
        <v>7</v>
      </c>
      <c r="F2005" s="6" t="s">
        <v>26</v>
      </c>
      <c r="G2005" s="6" t="s">
        <v>2305</v>
      </c>
      <c r="H2005" s="6">
        <v>15</v>
      </c>
      <c r="I2005" s="10">
        <v>0</v>
      </c>
      <c r="J2005" s="0">
        <v>43661</v>
      </c>
      <c r="K2005" s="0" t="s">
        <v>2306</v>
      </c>
      <c r="L2005" s="0" t="s">
        <v>2307</v>
      </c>
      <c r="M2005" s="0">
        <v>600</v>
      </c>
      <c r="N2005" s="0">
        <v>1</v>
      </c>
      <c r="O2005" s="7">
        <v>0</v>
      </c>
      <c r="P2005" s="7" t="s">
        <v>95</v>
      </c>
      <c r="Q2005" s="7">
        <v>0</v>
      </c>
      <c r="R2005" s="7">
        <v>22962.59</v>
      </c>
      <c r="S2005" s="11">
        <v>0</v>
      </c>
      <c r="T2005" s="13">
        <v>0</v>
      </c>
      <c r="U2005" s="13" t="s">
        <v>1294</v>
      </c>
      <c r="V2005" s="0" t="s">
        <v>26</v>
      </c>
      <c r="W2005" s="0" t="s">
        <v>2813</v>
      </c>
      <c r="X2005" s="0">
        <v>3</v>
      </c>
      <c r="Y2005" s="0" t="s">
        <v>95</v>
      </c>
      <c r="Z2005" s="0" t="s">
        <v>28</v>
      </c>
      <c r="AA2005" s="0" t="s">
        <v>51</v>
      </c>
      <c r="AB2005" s="0" t="s">
        <v>23</v>
      </c>
    </row>
    <row r="2006">
      <c r="A2006" s="6" t="s">
        <v>2814</v>
      </c>
      <c r="B2006" s="6" t="s">
        <v>23</v>
      </c>
      <c r="C2006" s="6" t="s">
        <v>23</v>
      </c>
      <c r="D2006" s="6">
        <v>2019</v>
      </c>
      <c r="E2006" s="6">
        <v>7</v>
      </c>
      <c r="F2006" s="6" t="s">
        <v>26</v>
      </c>
      <c r="G2006" s="6" t="s">
        <v>2305</v>
      </c>
      <c r="H2006" s="6">
        <v>16</v>
      </c>
      <c r="I2006" s="10">
        <v>0</v>
      </c>
      <c r="J2006" s="0">
        <v>43676</v>
      </c>
      <c r="K2006" s="0" t="s">
        <v>2308</v>
      </c>
      <c r="L2006" s="0" t="s">
        <v>2309</v>
      </c>
      <c r="M2006" s="0">
        <v>601</v>
      </c>
      <c r="N2006" s="0">
        <v>1</v>
      </c>
      <c r="O2006" s="7">
        <v>0</v>
      </c>
      <c r="P2006" s="7" t="s">
        <v>95</v>
      </c>
      <c r="Q2006" s="7">
        <v>0</v>
      </c>
      <c r="R2006" s="7">
        <v>25471.78</v>
      </c>
      <c r="S2006" s="11">
        <v>0</v>
      </c>
      <c r="T2006" s="13">
        <v>0</v>
      </c>
      <c r="U2006" s="13" t="s">
        <v>1294</v>
      </c>
      <c r="V2006" s="0" t="s">
        <v>26</v>
      </c>
      <c r="W2006" s="0" t="s">
        <v>2813</v>
      </c>
      <c r="X2006" s="0">
        <v>3</v>
      </c>
      <c r="Y2006" s="0" t="s">
        <v>95</v>
      </c>
      <c r="Z2006" s="0" t="s">
        <v>28</v>
      </c>
      <c r="AA2006" s="0" t="s">
        <v>51</v>
      </c>
      <c r="AB2006" s="0" t="s">
        <v>23</v>
      </c>
    </row>
    <row r="2007">
      <c r="A2007" s="6" t="s">
        <v>2814</v>
      </c>
      <c r="B2007" s="6" t="s">
        <v>23</v>
      </c>
      <c r="C2007" s="6" t="s">
        <v>23</v>
      </c>
      <c r="D2007" s="6">
        <v>2019</v>
      </c>
      <c r="E2007" s="6">
        <v>7</v>
      </c>
      <c r="F2007" s="6" t="s">
        <v>59</v>
      </c>
      <c r="G2007" s="6" t="s">
        <v>60</v>
      </c>
      <c r="H2007" s="6">
        <v>1</v>
      </c>
      <c r="I2007" s="10">
        <v>552</v>
      </c>
      <c r="J2007" s="0">
        <v>43661</v>
      </c>
      <c r="K2007" s="0" t="s">
        <v>61</v>
      </c>
      <c r="L2007" s="0" t="s">
        <v>667</v>
      </c>
      <c r="M2007" s="0">
        <v>600</v>
      </c>
      <c r="N2007" s="0">
        <v>1</v>
      </c>
      <c r="O2007" s="7">
        <v>0</v>
      </c>
      <c r="P2007" s="7" t="s">
        <v>95</v>
      </c>
      <c r="Q2007" s="7">
        <v>0</v>
      </c>
      <c r="R2007" s="7">
        <v>0</v>
      </c>
      <c r="S2007" s="11">
        <v>22962.59</v>
      </c>
      <c r="T2007" s="13">
        <v>0</v>
      </c>
      <c r="U2007" s="13" t="s">
        <v>1294</v>
      </c>
      <c r="V2007" s="0" t="s">
        <v>26</v>
      </c>
      <c r="W2007" s="0" t="s">
        <v>2813</v>
      </c>
      <c r="X2007" s="0">
        <v>3</v>
      </c>
      <c r="Y2007" s="0" t="s">
        <v>95</v>
      </c>
      <c r="Z2007" s="0" t="s">
        <v>28</v>
      </c>
      <c r="AA2007" s="0" t="s">
        <v>51</v>
      </c>
      <c r="AB2007" s="0" t="s">
        <v>23</v>
      </c>
    </row>
    <row r="2008">
      <c r="A2008" s="6" t="s">
        <v>2814</v>
      </c>
      <c r="B2008" s="6" t="s">
        <v>23</v>
      </c>
      <c r="C2008" s="6" t="s">
        <v>23</v>
      </c>
      <c r="D2008" s="6">
        <v>2019</v>
      </c>
      <c r="E2008" s="6">
        <v>7</v>
      </c>
      <c r="F2008" s="6" t="s">
        <v>59</v>
      </c>
      <c r="G2008" s="6" t="s">
        <v>60</v>
      </c>
      <c r="H2008" s="6">
        <v>2</v>
      </c>
      <c r="I2008" s="10">
        <v>553</v>
      </c>
      <c r="J2008" s="0">
        <v>43676</v>
      </c>
      <c r="K2008" s="0" t="s">
        <v>63</v>
      </c>
      <c r="L2008" s="0" t="s">
        <v>668</v>
      </c>
      <c r="M2008" s="0">
        <v>601</v>
      </c>
      <c r="N2008" s="0">
        <v>1</v>
      </c>
      <c r="O2008" s="7">
        <v>0</v>
      </c>
      <c r="P2008" s="7" t="s">
        <v>95</v>
      </c>
      <c r="Q2008" s="7">
        <v>0</v>
      </c>
      <c r="R2008" s="7">
        <v>0</v>
      </c>
      <c r="S2008" s="11">
        <v>25471.78</v>
      </c>
      <c r="T2008" s="13">
        <v>0</v>
      </c>
      <c r="U2008" s="13" t="s">
        <v>1294</v>
      </c>
      <c r="V2008" s="0" t="s">
        <v>26</v>
      </c>
      <c r="W2008" s="0" t="s">
        <v>2813</v>
      </c>
      <c r="X2008" s="0">
        <v>3</v>
      </c>
      <c r="Y2008" s="0" t="s">
        <v>95</v>
      </c>
      <c r="Z2008" s="0" t="s">
        <v>28</v>
      </c>
      <c r="AA2008" s="0" t="s">
        <v>51</v>
      </c>
      <c r="AB2008" s="0" t="s">
        <v>23</v>
      </c>
    </row>
    <row r="2009">
      <c r="A2009" s="6" t="s">
        <v>2815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1349</v>
      </c>
      <c r="M2009" s="0">
        <v>0</v>
      </c>
      <c r="N2009" s="0">
        <v>0</v>
      </c>
      <c r="O2009" s="7">
        <v>0</v>
      </c>
      <c r="P2009" s="7" t="s">
        <v>23</v>
      </c>
      <c r="Q2009" s="7" t="s">
        <v>23</v>
      </c>
      <c r="R2009" s="7">
        <v>0</v>
      </c>
      <c r="S2009" s="11">
        <v>0</v>
      </c>
      <c r="T2009" s="13" t="s">
        <v>23</v>
      </c>
      <c r="U2009" s="13" t="s">
        <v>44</v>
      </c>
      <c r="V2009" s="0" t="s">
        <v>26</v>
      </c>
      <c r="W2009" s="0" t="s">
        <v>2774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2816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1289</v>
      </c>
      <c r="M2010" s="0">
        <v>0</v>
      </c>
      <c r="N2010" s="0">
        <v>0</v>
      </c>
      <c r="O2010" s="7">
        <v>0</v>
      </c>
      <c r="P2010" s="7" t="s">
        <v>23</v>
      </c>
      <c r="Q2010" s="7" t="s">
        <v>23</v>
      </c>
      <c r="R2010" s="7">
        <v>0</v>
      </c>
      <c r="S2010" s="11">
        <v>0</v>
      </c>
      <c r="T2010" s="13" t="s">
        <v>23</v>
      </c>
      <c r="U2010" s="13" t="s">
        <v>306</v>
      </c>
      <c r="V2010" s="0" t="s">
        <v>26</v>
      </c>
      <c r="W2010" s="0" t="s">
        <v>2815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2817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1291</v>
      </c>
      <c r="M2011" s="0">
        <v>0</v>
      </c>
      <c r="N2011" s="0">
        <v>0</v>
      </c>
      <c r="O2011" s="7">
        <v>0</v>
      </c>
      <c r="P2011" s="7" t="s">
        <v>23</v>
      </c>
      <c r="Q2011" s="7" t="s">
        <v>23</v>
      </c>
      <c r="R2011" s="7">
        <v>0</v>
      </c>
      <c r="S2011" s="11">
        <v>0</v>
      </c>
      <c r="T2011" s="13" t="s">
        <v>23</v>
      </c>
      <c r="U2011" s="13" t="s">
        <v>1292</v>
      </c>
      <c r="V2011" s="0" t="s">
        <v>26</v>
      </c>
      <c r="W2011" s="0" t="s">
        <v>2816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2818</v>
      </c>
      <c r="B2012" s="6" t="s">
        <v>42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1291</v>
      </c>
      <c r="M2012" s="0">
        <v>0</v>
      </c>
      <c r="N2012" s="0">
        <v>0</v>
      </c>
      <c r="O2012" s="7">
        <v>0</v>
      </c>
      <c r="P2012" s="7" t="s">
        <v>23</v>
      </c>
      <c r="Q2012" s="7" t="s">
        <v>23</v>
      </c>
      <c r="R2012" s="7">
        <v>0</v>
      </c>
      <c r="S2012" s="11">
        <v>0</v>
      </c>
      <c r="T2012" s="13" t="s">
        <v>23</v>
      </c>
      <c r="U2012" s="13" t="s">
        <v>1294</v>
      </c>
      <c r="V2012" s="0" t="s">
        <v>26</v>
      </c>
      <c r="W2012" s="0" t="s">
        <v>2817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2819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1354</v>
      </c>
      <c r="M2013" s="0">
        <v>0</v>
      </c>
      <c r="N2013" s="0">
        <v>0</v>
      </c>
      <c r="O2013" s="7">
        <v>0</v>
      </c>
      <c r="P2013" s="7" t="s">
        <v>23</v>
      </c>
      <c r="Q2013" s="7" t="s">
        <v>23</v>
      </c>
      <c r="R2013" s="7">
        <v>0</v>
      </c>
      <c r="S2013" s="11">
        <v>0</v>
      </c>
      <c r="T2013" s="13" t="s">
        <v>23</v>
      </c>
      <c r="U2013" s="13" t="s">
        <v>44</v>
      </c>
      <c r="V2013" s="0" t="s">
        <v>26</v>
      </c>
      <c r="W2013" s="0" t="s">
        <v>2774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2820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1289</v>
      </c>
      <c r="M2014" s="0">
        <v>0</v>
      </c>
      <c r="N2014" s="0">
        <v>0</v>
      </c>
      <c r="O2014" s="7">
        <v>0</v>
      </c>
      <c r="P2014" s="7" t="s">
        <v>23</v>
      </c>
      <c r="Q2014" s="7" t="s">
        <v>23</v>
      </c>
      <c r="R2014" s="7">
        <v>0</v>
      </c>
      <c r="S2014" s="11">
        <v>0</v>
      </c>
      <c r="T2014" s="13" t="s">
        <v>23</v>
      </c>
      <c r="U2014" s="13" t="s">
        <v>306</v>
      </c>
      <c r="V2014" s="0" t="s">
        <v>26</v>
      </c>
      <c r="W2014" s="0" t="s">
        <v>2819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2821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1291</v>
      </c>
      <c r="M2015" s="0">
        <v>0</v>
      </c>
      <c r="N2015" s="0">
        <v>0</v>
      </c>
      <c r="O2015" s="7">
        <v>0</v>
      </c>
      <c r="P2015" s="7" t="s">
        <v>23</v>
      </c>
      <c r="Q2015" s="7" t="s">
        <v>23</v>
      </c>
      <c r="R2015" s="7">
        <v>0</v>
      </c>
      <c r="S2015" s="11">
        <v>0</v>
      </c>
      <c r="T2015" s="13" t="s">
        <v>23</v>
      </c>
      <c r="U2015" s="13" t="s">
        <v>1292</v>
      </c>
      <c r="V2015" s="0" t="s">
        <v>26</v>
      </c>
      <c r="W2015" s="0" t="s">
        <v>2820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2822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1291</v>
      </c>
      <c r="M2016" s="0">
        <v>0</v>
      </c>
      <c r="N2016" s="0">
        <v>0</v>
      </c>
      <c r="O2016" s="7">
        <v>0</v>
      </c>
      <c r="P2016" s="7" t="s">
        <v>23</v>
      </c>
      <c r="Q2016" s="7" t="s">
        <v>23</v>
      </c>
      <c r="R2016" s="7">
        <v>0</v>
      </c>
      <c r="S2016" s="11">
        <v>0</v>
      </c>
      <c r="T2016" s="13" t="s">
        <v>23</v>
      </c>
      <c r="U2016" s="13" t="s">
        <v>1294</v>
      </c>
      <c r="V2016" s="0" t="s">
        <v>26</v>
      </c>
      <c r="W2016" s="0" t="s">
        <v>2821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2823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1359</v>
      </c>
      <c r="M2017" s="0">
        <v>0</v>
      </c>
      <c r="N2017" s="0">
        <v>0</v>
      </c>
      <c r="O2017" s="7">
        <v>0</v>
      </c>
      <c r="P2017" s="7" t="s">
        <v>23</v>
      </c>
      <c r="Q2017" s="7" t="s">
        <v>23</v>
      </c>
      <c r="R2017" s="7">
        <v>0</v>
      </c>
      <c r="S2017" s="11">
        <v>0</v>
      </c>
      <c r="T2017" s="13" t="s">
        <v>23</v>
      </c>
      <c r="U2017" s="13" t="s">
        <v>44</v>
      </c>
      <c r="V2017" s="0" t="s">
        <v>26</v>
      </c>
      <c r="W2017" s="0" t="s">
        <v>2774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2824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1289</v>
      </c>
      <c r="M2018" s="0">
        <v>0</v>
      </c>
      <c r="N2018" s="0">
        <v>0</v>
      </c>
      <c r="O2018" s="7">
        <v>0</v>
      </c>
      <c r="P2018" s="7" t="s">
        <v>23</v>
      </c>
      <c r="Q2018" s="7" t="s">
        <v>23</v>
      </c>
      <c r="R2018" s="7">
        <v>0</v>
      </c>
      <c r="S2018" s="11">
        <v>0</v>
      </c>
      <c r="T2018" s="13" t="s">
        <v>23</v>
      </c>
      <c r="U2018" s="13" t="s">
        <v>306</v>
      </c>
      <c r="V2018" s="0" t="s">
        <v>26</v>
      </c>
      <c r="W2018" s="0" t="s">
        <v>2823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2825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1291</v>
      </c>
      <c r="M2019" s="0">
        <v>0</v>
      </c>
      <c r="N2019" s="0">
        <v>0</v>
      </c>
      <c r="O2019" s="7">
        <v>0</v>
      </c>
      <c r="P2019" s="7" t="s">
        <v>23</v>
      </c>
      <c r="Q2019" s="7" t="s">
        <v>23</v>
      </c>
      <c r="R2019" s="7">
        <v>0</v>
      </c>
      <c r="S2019" s="11">
        <v>0</v>
      </c>
      <c r="T2019" s="13" t="s">
        <v>23</v>
      </c>
      <c r="U2019" s="13" t="s">
        <v>1292</v>
      </c>
      <c r="V2019" s="0" t="s">
        <v>26</v>
      </c>
      <c r="W2019" s="0" t="s">
        <v>2824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2826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1291</v>
      </c>
      <c r="M2020" s="0">
        <v>0</v>
      </c>
      <c r="N2020" s="0">
        <v>0</v>
      </c>
      <c r="O2020" s="7">
        <v>0</v>
      </c>
      <c r="P2020" s="7" t="s">
        <v>23</v>
      </c>
      <c r="Q2020" s="7" t="s">
        <v>23</v>
      </c>
      <c r="R2020" s="7">
        <v>0</v>
      </c>
      <c r="S2020" s="11">
        <v>0</v>
      </c>
      <c r="T2020" s="13" t="s">
        <v>23</v>
      </c>
      <c r="U2020" s="13" t="s">
        <v>1294</v>
      </c>
      <c r="V2020" s="0" t="s">
        <v>26</v>
      </c>
      <c r="W2020" s="0" t="s">
        <v>2825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2827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1367</v>
      </c>
      <c r="M2021" s="0">
        <v>0</v>
      </c>
      <c r="N2021" s="0">
        <v>0</v>
      </c>
      <c r="O2021" s="7">
        <v>0</v>
      </c>
      <c r="P2021" s="7" t="s">
        <v>23</v>
      </c>
      <c r="Q2021" s="7" t="s">
        <v>23</v>
      </c>
      <c r="R2021" s="7">
        <v>0</v>
      </c>
      <c r="S2021" s="11">
        <v>0</v>
      </c>
      <c r="T2021" s="13" t="s">
        <v>23</v>
      </c>
      <c r="U2021" s="13" t="s">
        <v>44</v>
      </c>
      <c r="V2021" s="0" t="s">
        <v>26</v>
      </c>
      <c r="W2021" s="0" t="s">
        <v>2774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2828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1289</v>
      </c>
      <c r="M2022" s="0">
        <v>0</v>
      </c>
      <c r="N2022" s="0">
        <v>0</v>
      </c>
      <c r="O2022" s="7">
        <v>0</v>
      </c>
      <c r="P2022" s="7" t="s">
        <v>23</v>
      </c>
      <c r="Q2022" s="7" t="s">
        <v>23</v>
      </c>
      <c r="R2022" s="7">
        <v>0</v>
      </c>
      <c r="S2022" s="11">
        <v>0</v>
      </c>
      <c r="T2022" s="13" t="s">
        <v>23</v>
      </c>
      <c r="U2022" s="13" t="s">
        <v>306</v>
      </c>
      <c r="V2022" s="0" t="s">
        <v>26</v>
      </c>
      <c r="W2022" s="0" t="s">
        <v>2827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2829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1291</v>
      </c>
      <c r="M2023" s="0">
        <v>0</v>
      </c>
      <c r="N2023" s="0">
        <v>0</v>
      </c>
      <c r="O2023" s="7">
        <v>0</v>
      </c>
      <c r="P2023" s="7" t="s">
        <v>23</v>
      </c>
      <c r="Q2023" s="7" t="s">
        <v>23</v>
      </c>
      <c r="R2023" s="7">
        <v>0</v>
      </c>
      <c r="S2023" s="11">
        <v>0</v>
      </c>
      <c r="T2023" s="13" t="s">
        <v>23</v>
      </c>
      <c r="U2023" s="13" t="s">
        <v>1292</v>
      </c>
      <c r="V2023" s="0" t="s">
        <v>26</v>
      </c>
      <c r="W2023" s="0" t="s">
        <v>2828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2830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1291</v>
      </c>
      <c r="M2024" s="0">
        <v>0</v>
      </c>
      <c r="N2024" s="0">
        <v>0</v>
      </c>
      <c r="O2024" s="7">
        <v>0</v>
      </c>
      <c r="P2024" s="7" t="s">
        <v>23</v>
      </c>
      <c r="Q2024" s="7" t="s">
        <v>23</v>
      </c>
      <c r="R2024" s="7">
        <v>0</v>
      </c>
      <c r="S2024" s="11">
        <v>0</v>
      </c>
      <c r="T2024" s="13" t="s">
        <v>23</v>
      </c>
      <c r="U2024" s="13" t="s">
        <v>1294</v>
      </c>
      <c r="V2024" s="0" t="s">
        <v>26</v>
      </c>
      <c r="W2024" s="0" t="s">
        <v>2829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2831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2136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7399.2</v>
      </c>
      <c r="S2025" s="11">
        <v>7399.2</v>
      </c>
      <c r="T2025" s="13">
        <v>0</v>
      </c>
      <c r="U2025" s="13" t="s">
        <v>40</v>
      </c>
      <c r="V2025" s="0" t="s">
        <v>26</v>
      </c>
      <c r="W2025" s="0" t="s">
        <v>2772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2832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1383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350</v>
      </c>
      <c r="S2026" s="11">
        <v>350</v>
      </c>
      <c r="T2026" s="13">
        <v>0</v>
      </c>
      <c r="U2026" s="13" t="s">
        <v>44</v>
      </c>
      <c r="V2026" s="0" t="s">
        <v>26</v>
      </c>
      <c r="W2026" s="0" t="s">
        <v>2831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2833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1289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350</v>
      </c>
      <c r="S2027" s="11">
        <v>350</v>
      </c>
      <c r="T2027" s="13">
        <v>0</v>
      </c>
      <c r="U2027" s="13" t="s">
        <v>306</v>
      </c>
      <c r="V2027" s="0" t="s">
        <v>26</v>
      </c>
      <c r="W2027" s="0" t="s">
        <v>2832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2834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1291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350</v>
      </c>
      <c r="S2028" s="11">
        <v>350</v>
      </c>
      <c r="T2028" s="13">
        <v>0</v>
      </c>
      <c r="U2028" s="13" t="s">
        <v>1292</v>
      </c>
      <c r="V2028" s="0" t="s">
        <v>26</v>
      </c>
      <c r="W2028" s="0" t="s">
        <v>2833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2835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1291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350</v>
      </c>
      <c r="S2029" s="11">
        <v>350</v>
      </c>
      <c r="T2029" s="13">
        <v>0</v>
      </c>
      <c r="U2029" s="13" t="s">
        <v>1294</v>
      </c>
      <c r="V2029" s="0" t="s">
        <v>26</v>
      </c>
      <c r="W2029" s="0" t="s">
        <v>2834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2835</v>
      </c>
      <c r="B2030" s="6" t="s">
        <v>23</v>
      </c>
      <c r="C2030" s="6" t="s">
        <v>23</v>
      </c>
      <c r="D2030" s="6">
        <v>2019</v>
      </c>
      <c r="E2030" s="6">
        <v>7</v>
      </c>
      <c r="F2030" s="6" t="s">
        <v>26</v>
      </c>
      <c r="G2030" s="6" t="s">
        <v>2305</v>
      </c>
      <c r="H2030" s="6">
        <v>2</v>
      </c>
      <c r="I2030" s="10">
        <v>0</v>
      </c>
      <c r="J2030" s="0">
        <v>43647</v>
      </c>
      <c r="K2030" s="0" t="s">
        <v>2370</v>
      </c>
      <c r="L2030" s="0" t="s">
        <v>2371</v>
      </c>
      <c r="M2030" s="0">
        <v>565</v>
      </c>
      <c r="N2030" s="0">
        <v>1</v>
      </c>
      <c r="O2030" s="7">
        <v>0</v>
      </c>
      <c r="P2030" s="7" t="s">
        <v>95</v>
      </c>
      <c r="Q2030" s="7">
        <v>0</v>
      </c>
      <c r="R2030" s="7">
        <v>350</v>
      </c>
      <c r="S2030" s="11">
        <v>0</v>
      </c>
      <c r="T2030" s="13">
        <v>0</v>
      </c>
      <c r="U2030" s="13" t="s">
        <v>1294</v>
      </c>
      <c r="V2030" s="0" t="s">
        <v>26</v>
      </c>
      <c r="W2030" s="0" t="s">
        <v>2834</v>
      </c>
      <c r="X2030" s="0">
        <v>3</v>
      </c>
      <c r="Y2030" s="0" t="s">
        <v>95</v>
      </c>
      <c r="Z2030" s="0" t="s">
        <v>28</v>
      </c>
      <c r="AA2030" s="0" t="s">
        <v>51</v>
      </c>
      <c r="AB2030" s="0" t="s">
        <v>23</v>
      </c>
    </row>
    <row r="2031">
      <c r="A2031" s="6" t="s">
        <v>2835</v>
      </c>
      <c r="B2031" s="6" t="s">
        <v>23</v>
      </c>
      <c r="C2031" s="6" t="s">
        <v>23</v>
      </c>
      <c r="D2031" s="6">
        <v>2019</v>
      </c>
      <c r="E2031" s="6">
        <v>7</v>
      </c>
      <c r="F2031" s="6" t="s">
        <v>26</v>
      </c>
      <c r="G2031" s="6" t="s">
        <v>689</v>
      </c>
      <c r="H2031" s="6">
        <v>2</v>
      </c>
      <c r="I2031" s="10">
        <v>0</v>
      </c>
      <c r="J2031" s="0">
        <v>43647</v>
      </c>
      <c r="K2031" s="0" t="s">
        <v>811</v>
      </c>
      <c r="L2031" s="0" t="s">
        <v>1387</v>
      </c>
      <c r="M2031" s="0">
        <v>565</v>
      </c>
      <c r="N2031" s="0">
        <v>1</v>
      </c>
      <c r="O2031" s="7">
        <v>0</v>
      </c>
      <c r="P2031" s="7" t="s">
        <v>95</v>
      </c>
      <c r="Q2031" s="7">
        <v>0</v>
      </c>
      <c r="R2031" s="7">
        <v>0</v>
      </c>
      <c r="S2031" s="11">
        <v>158</v>
      </c>
      <c r="T2031" s="13">
        <v>0</v>
      </c>
      <c r="U2031" s="13" t="s">
        <v>1294</v>
      </c>
      <c r="V2031" s="0" t="s">
        <v>26</v>
      </c>
      <c r="W2031" s="0" t="s">
        <v>2834</v>
      </c>
      <c r="X2031" s="0">
        <v>3</v>
      </c>
      <c r="Y2031" s="0" t="s">
        <v>95</v>
      </c>
      <c r="Z2031" s="0" t="s">
        <v>28</v>
      </c>
      <c r="AA2031" s="0" t="s">
        <v>51</v>
      </c>
      <c r="AB2031" s="0" t="s">
        <v>23</v>
      </c>
    </row>
    <row r="2032">
      <c r="A2032" s="6" t="s">
        <v>2835</v>
      </c>
      <c r="B2032" s="6" t="s">
        <v>23</v>
      </c>
      <c r="C2032" s="6" t="s">
        <v>23</v>
      </c>
      <c r="D2032" s="6">
        <v>2019</v>
      </c>
      <c r="E2032" s="6">
        <v>7</v>
      </c>
      <c r="F2032" s="6" t="s">
        <v>26</v>
      </c>
      <c r="G2032" s="6" t="s">
        <v>689</v>
      </c>
      <c r="H2032" s="6">
        <v>2</v>
      </c>
      <c r="I2032" s="10">
        <v>0</v>
      </c>
      <c r="J2032" s="0">
        <v>43647</v>
      </c>
      <c r="K2032" s="0" t="s">
        <v>811</v>
      </c>
      <c r="L2032" s="0" t="s">
        <v>1388</v>
      </c>
      <c r="M2032" s="0">
        <v>565</v>
      </c>
      <c r="N2032" s="0">
        <v>1</v>
      </c>
      <c r="O2032" s="7">
        <v>0</v>
      </c>
      <c r="P2032" s="7" t="s">
        <v>95</v>
      </c>
      <c r="Q2032" s="7">
        <v>0</v>
      </c>
      <c r="R2032" s="7">
        <v>0</v>
      </c>
      <c r="S2032" s="11">
        <v>192</v>
      </c>
      <c r="T2032" s="13">
        <v>0</v>
      </c>
      <c r="U2032" s="13" t="s">
        <v>1294</v>
      </c>
      <c r="V2032" s="0" t="s">
        <v>26</v>
      </c>
      <c r="W2032" s="0" t="s">
        <v>2834</v>
      </c>
      <c r="X2032" s="0">
        <v>3</v>
      </c>
      <c r="Y2032" s="0" t="s">
        <v>95</v>
      </c>
      <c r="Z2032" s="0" t="s">
        <v>28</v>
      </c>
      <c r="AA2032" s="0" t="s">
        <v>51</v>
      </c>
      <c r="AB2032" s="0" t="s">
        <v>23</v>
      </c>
    </row>
    <row r="2033">
      <c r="A2033" s="6" t="s">
        <v>2836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1390</v>
      </c>
      <c r="M2033" s="0">
        <v>0</v>
      </c>
      <c r="N2033" s="0">
        <v>0</v>
      </c>
      <c r="O2033" s="7">
        <v>0</v>
      </c>
      <c r="P2033" s="7" t="s">
        <v>23</v>
      </c>
      <c r="Q2033" s="7" t="s">
        <v>23</v>
      </c>
      <c r="R2033" s="7">
        <v>0</v>
      </c>
      <c r="S2033" s="11">
        <v>0</v>
      </c>
      <c r="T2033" s="13" t="s">
        <v>23</v>
      </c>
      <c r="U2033" s="13" t="s">
        <v>44</v>
      </c>
      <c r="V2033" s="0" t="s">
        <v>26</v>
      </c>
      <c r="W2033" s="0" t="s">
        <v>2831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2837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1289</v>
      </c>
      <c r="M2034" s="0">
        <v>0</v>
      </c>
      <c r="N2034" s="0">
        <v>0</v>
      </c>
      <c r="O2034" s="7">
        <v>0</v>
      </c>
      <c r="P2034" s="7" t="s">
        <v>23</v>
      </c>
      <c r="Q2034" s="7" t="s">
        <v>23</v>
      </c>
      <c r="R2034" s="7">
        <v>0</v>
      </c>
      <c r="S2034" s="11">
        <v>0</v>
      </c>
      <c r="T2034" s="13" t="s">
        <v>23</v>
      </c>
      <c r="U2034" s="13" t="s">
        <v>306</v>
      </c>
      <c r="V2034" s="0" t="s">
        <v>26</v>
      </c>
      <c r="W2034" s="0" t="s">
        <v>2836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2838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1291</v>
      </c>
      <c r="M2035" s="0">
        <v>0</v>
      </c>
      <c r="N2035" s="0">
        <v>0</v>
      </c>
      <c r="O2035" s="7">
        <v>0</v>
      </c>
      <c r="P2035" s="7" t="s">
        <v>23</v>
      </c>
      <c r="Q2035" s="7" t="s">
        <v>23</v>
      </c>
      <c r="R2035" s="7">
        <v>0</v>
      </c>
      <c r="S2035" s="11">
        <v>0</v>
      </c>
      <c r="T2035" s="13" t="s">
        <v>23</v>
      </c>
      <c r="U2035" s="13" t="s">
        <v>1292</v>
      </c>
      <c r="V2035" s="0" t="s">
        <v>26</v>
      </c>
      <c r="W2035" s="0" t="s">
        <v>2837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2839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1291</v>
      </c>
      <c r="M2036" s="0">
        <v>0</v>
      </c>
      <c r="N2036" s="0">
        <v>0</v>
      </c>
      <c r="O2036" s="7">
        <v>0</v>
      </c>
      <c r="P2036" s="7" t="s">
        <v>23</v>
      </c>
      <c r="Q2036" s="7" t="s">
        <v>23</v>
      </c>
      <c r="R2036" s="7">
        <v>0</v>
      </c>
      <c r="S2036" s="11">
        <v>0</v>
      </c>
      <c r="T2036" s="13" t="s">
        <v>23</v>
      </c>
      <c r="U2036" s="13" t="s">
        <v>1294</v>
      </c>
      <c r="V2036" s="0" t="s">
        <v>26</v>
      </c>
      <c r="W2036" s="0" t="s">
        <v>2838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2840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1395</v>
      </c>
      <c r="M2037" s="0">
        <v>0</v>
      </c>
      <c r="N2037" s="0">
        <v>0</v>
      </c>
      <c r="O2037" s="7">
        <v>0</v>
      </c>
      <c r="P2037" s="7" t="s">
        <v>23</v>
      </c>
      <c r="Q2037" s="7" t="s">
        <v>23</v>
      </c>
      <c r="R2037" s="7">
        <v>0</v>
      </c>
      <c r="S2037" s="11">
        <v>0</v>
      </c>
      <c r="T2037" s="13" t="s">
        <v>23</v>
      </c>
      <c r="U2037" s="13" t="s">
        <v>44</v>
      </c>
      <c r="V2037" s="0" t="s">
        <v>26</v>
      </c>
      <c r="W2037" s="0" t="s">
        <v>2831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2841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1289</v>
      </c>
      <c r="M2038" s="0">
        <v>0</v>
      </c>
      <c r="N2038" s="0">
        <v>0</v>
      </c>
      <c r="O2038" s="7">
        <v>0</v>
      </c>
      <c r="P2038" s="7" t="s">
        <v>23</v>
      </c>
      <c r="Q2038" s="7" t="s">
        <v>23</v>
      </c>
      <c r="R2038" s="7">
        <v>0</v>
      </c>
      <c r="S2038" s="11">
        <v>0</v>
      </c>
      <c r="T2038" s="13" t="s">
        <v>23</v>
      </c>
      <c r="U2038" s="13" t="s">
        <v>306</v>
      </c>
      <c r="V2038" s="0" t="s">
        <v>26</v>
      </c>
      <c r="W2038" s="0" t="s">
        <v>2840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2842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1291</v>
      </c>
      <c r="M2039" s="0">
        <v>0</v>
      </c>
      <c r="N2039" s="0">
        <v>0</v>
      </c>
      <c r="O2039" s="7">
        <v>0</v>
      </c>
      <c r="P2039" s="7" t="s">
        <v>23</v>
      </c>
      <c r="Q2039" s="7" t="s">
        <v>23</v>
      </c>
      <c r="R2039" s="7">
        <v>0</v>
      </c>
      <c r="S2039" s="11">
        <v>0</v>
      </c>
      <c r="T2039" s="13" t="s">
        <v>23</v>
      </c>
      <c r="U2039" s="13" t="s">
        <v>1292</v>
      </c>
      <c r="V2039" s="0" t="s">
        <v>26</v>
      </c>
      <c r="W2039" s="0" t="s">
        <v>2841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2843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1291</v>
      </c>
      <c r="M2040" s="0">
        <v>0</v>
      </c>
      <c r="N2040" s="0">
        <v>0</v>
      </c>
      <c r="O2040" s="7">
        <v>0</v>
      </c>
      <c r="P2040" s="7" t="s">
        <v>23</v>
      </c>
      <c r="Q2040" s="7" t="s">
        <v>23</v>
      </c>
      <c r="R2040" s="7">
        <v>0</v>
      </c>
      <c r="S2040" s="11">
        <v>0</v>
      </c>
      <c r="T2040" s="13" t="s">
        <v>23</v>
      </c>
      <c r="U2040" s="13" t="s">
        <v>1294</v>
      </c>
      <c r="V2040" s="0" t="s">
        <v>26</v>
      </c>
      <c r="W2040" s="0" t="s">
        <v>2842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2844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1400</v>
      </c>
      <c r="M2041" s="0">
        <v>0</v>
      </c>
      <c r="N2041" s="0">
        <v>0</v>
      </c>
      <c r="O2041" s="7">
        <v>0</v>
      </c>
      <c r="P2041" s="7" t="s">
        <v>23</v>
      </c>
      <c r="Q2041" s="7" t="s">
        <v>23</v>
      </c>
      <c r="R2041" s="7">
        <v>0</v>
      </c>
      <c r="S2041" s="11">
        <v>0</v>
      </c>
      <c r="T2041" s="13" t="s">
        <v>23</v>
      </c>
      <c r="U2041" s="13" t="s">
        <v>44</v>
      </c>
      <c r="V2041" s="0" t="s">
        <v>26</v>
      </c>
      <c r="W2041" s="0" t="s">
        <v>2831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2845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1289</v>
      </c>
      <c r="M2042" s="0">
        <v>0</v>
      </c>
      <c r="N2042" s="0">
        <v>0</v>
      </c>
      <c r="O2042" s="7">
        <v>0</v>
      </c>
      <c r="P2042" s="7" t="s">
        <v>23</v>
      </c>
      <c r="Q2042" s="7" t="s">
        <v>23</v>
      </c>
      <c r="R2042" s="7">
        <v>0</v>
      </c>
      <c r="S2042" s="11">
        <v>0</v>
      </c>
      <c r="T2042" s="13" t="s">
        <v>23</v>
      </c>
      <c r="U2042" s="13" t="s">
        <v>306</v>
      </c>
      <c r="V2042" s="0" t="s">
        <v>26</v>
      </c>
      <c r="W2042" s="0" t="s">
        <v>2844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2846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1291</v>
      </c>
      <c r="M2043" s="0">
        <v>0</v>
      </c>
      <c r="N2043" s="0">
        <v>0</v>
      </c>
      <c r="O2043" s="7">
        <v>0</v>
      </c>
      <c r="P2043" s="7" t="s">
        <v>23</v>
      </c>
      <c r="Q2043" s="7" t="s">
        <v>23</v>
      </c>
      <c r="R2043" s="7">
        <v>0</v>
      </c>
      <c r="S2043" s="11">
        <v>0</v>
      </c>
      <c r="T2043" s="13" t="s">
        <v>23</v>
      </c>
      <c r="U2043" s="13" t="s">
        <v>1292</v>
      </c>
      <c r="V2043" s="0" t="s">
        <v>26</v>
      </c>
      <c r="W2043" s="0" t="s">
        <v>2845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2847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1291</v>
      </c>
      <c r="M2044" s="0">
        <v>0</v>
      </c>
      <c r="N2044" s="0">
        <v>0</v>
      </c>
      <c r="O2044" s="7">
        <v>0</v>
      </c>
      <c r="P2044" s="7" t="s">
        <v>23</v>
      </c>
      <c r="Q2044" s="7" t="s">
        <v>23</v>
      </c>
      <c r="R2044" s="7">
        <v>0</v>
      </c>
      <c r="S2044" s="11">
        <v>0</v>
      </c>
      <c r="T2044" s="13" t="s">
        <v>23</v>
      </c>
      <c r="U2044" s="13" t="s">
        <v>1294</v>
      </c>
      <c r="V2044" s="0" t="s">
        <v>26</v>
      </c>
      <c r="W2044" s="0" t="s">
        <v>2846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2848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1405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44</v>
      </c>
      <c r="V2045" s="0" t="s">
        <v>26</v>
      </c>
      <c r="W2045" s="0" t="s">
        <v>2831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2849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1289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306</v>
      </c>
      <c r="V2046" s="0" t="s">
        <v>26</v>
      </c>
      <c r="W2046" s="0" t="s">
        <v>2848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2850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1291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1292</v>
      </c>
      <c r="V2047" s="0" t="s">
        <v>26</v>
      </c>
      <c r="W2047" s="0" t="s">
        <v>2849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2851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1291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1294</v>
      </c>
      <c r="V2048" s="0" t="s">
        <v>26</v>
      </c>
      <c r="W2048" s="0" t="s">
        <v>2850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2852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1410</v>
      </c>
      <c r="M2049" s="0">
        <v>0</v>
      </c>
      <c r="N2049" s="0">
        <v>0</v>
      </c>
      <c r="O2049" s="7">
        <v>0</v>
      </c>
      <c r="P2049" s="7" t="s">
        <v>23</v>
      </c>
      <c r="Q2049" s="7" t="s">
        <v>23</v>
      </c>
      <c r="R2049" s="7">
        <v>0</v>
      </c>
      <c r="S2049" s="11">
        <v>0</v>
      </c>
      <c r="T2049" s="13" t="s">
        <v>23</v>
      </c>
      <c r="U2049" s="13" t="s">
        <v>44</v>
      </c>
      <c r="V2049" s="0" t="s">
        <v>26</v>
      </c>
      <c r="W2049" s="0" t="s">
        <v>2831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2853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1289</v>
      </c>
      <c r="M2050" s="0">
        <v>0</v>
      </c>
      <c r="N2050" s="0">
        <v>0</v>
      </c>
      <c r="O2050" s="7">
        <v>0</v>
      </c>
      <c r="P2050" s="7" t="s">
        <v>23</v>
      </c>
      <c r="Q2050" s="7" t="s">
        <v>23</v>
      </c>
      <c r="R2050" s="7">
        <v>0</v>
      </c>
      <c r="S2050" s="11">
        <v>0</v>
      </c>
      <c r="T2050" s="13" t="s">
        <v>23</v>
      </c>
      <c r="U2050" s="13" t="s">
        <v>306</v>
      </c>
      <c r="V2050" s="0" t="s">
        <v>26</v>
      </c>
      <c r="W2050" s="0" t="s">
        <v>2852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2854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1291</v>
      </c>
      <c r="M2051" s="0">
        <v>0</v>
      </c>
      <c r="N2051" s="0">
        <v>0</v>
      </c>
      <c r="O2051" s="7">
        <v>0</v>
      </c>
      <c r="P2051" s="7" t="s">
        <v>23</v>
      </c>
      <c r="Q2051" s="7" t="s">
        <v>23</v>
      </c>
      <c r="R2051" s="7">
        <v>0</v>
      </c>
      <c r="S2051" s="11">
        <v>0</v>
      </c>
      <c r="T2051" s="13" t="s">
        <v>23</v>
      </c>
      <c r="U2051" s="13" t="s">
        <v>1292</v>
      </c>
      <c r="V2051" s="0" t="s">
        <v>26</v>
      </c>
      <c r="W2051" s="0" t="s">
        <v>2853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2855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1291</v>
      </c>
      <c r="M2052" s="0">
        <v>0</v>
      </c>
      <c r="N2052" s="0">
        <v>0</v>
      </c>
      <c r="O2052" s="7">
        <v>0</v>
      </c>
      <c r="P2052" s="7" t="s">
        <v>23</v>
      </c>
      <c r="Q2052" s="7" t="s">
        <v>23</v>
      </c>
      <c r="R2052" s="7">
        <v>0</v>
      </c>
      <c r="S2052" s="11">
        <v>0</v>
      </c>
      <c r="T2052" s="13" t="s">
        <v>23</v>
      </c>
      <c r="U2052" s="13" t="s">
        <v>1294</v>
      </c>
      <c r="V2052" s="0" t="s">
        <v>26</v>
      </c>
      <c r="W2052" s="0" t="s">
        <v>2854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2856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1423</v>
      </c>
      <c r="M2053" s="0">
        <v>0</v>
      </c>
      <c r="N2053" s="0">
        <v>0</v>
      </c>
      <c r="O2053" s="7">
        <v>0</v>
      </c>
      <c r="P2053" s="7" t="s">
        <v>23</v>
      </c>
      <c r="Q2053" s="7" t="s">
        <v>23</v>
      </c>
      <c r="R2053" s="7">
        <v>0</v>
      </c>
      <c r="S2053" s="11">
        <v>0</v>
      </c>
      <c r="T2053" s="13" t="s">
        <v>23</v>
      </c>
      <c r="U2053" s="13" t="s">
        <v>44</v>
      </c>
      <c r="V2053" s="0" t="s">
        <v>26</v>
      </c>
      <c r="W2053" s="0" t="s">
        <v>2831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2857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1289</v>
      </c>
      <c r="M2054" s="0">
        <v>0</v>
      </c>
      <c r="N2054" s="0">
        <v>0</v>
      </c>
      <c r="O2054" s="7">
        <v>0</v>
      </c>
      <c r="P2054" s="7" t="s">
        <v>23</v>
      </c>
      <c r="Q2054" s="7" t="s">
        <v>23</v>
      </c>
      <c r="R2054" s="7">
        <v>0</v>
      </c>
      <c r="S2054" s="11">
        <v>0</v>
      </c>
      <c r="T2054" s="13" t="s">
        <v>23</v>
      </c>
      <c r="U2054" s="13" t="s">
        <v>306</v>
      </c>
      <c r="V2054" s="0" t="s">
        <v>26</v>
      </c>
      <c r="W2054" s="0" t="s">
        <v>2856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2858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1291</v>
      </c>
      <c r="M2055" s="0">
        <v>0</v>
      </c>
      <c r="N2055" s="0">
        <v>0</v>
      </c>
      <c r="O2055" s="7">
        <v>0</v>
      </c>
      <c r="P2055" s="7" t="s">
        <v>23</v>
      </c>
      <c r="Q2055" s="7" t="s">
        <v>23</v>
      </c>
      <c r="R2055" s="7">
        <v>0</v>
      </c>
      <c r="S2055" s="11">
        <v>0</v>
      </c>
      <c r="T2055" s="13" t="s">
        <v>23</v>
      </c>
      <c r="U2055" s="13" t="s">
        <v>1292</v>
      </c>
      <c r="V2055" s="0" t="s">
        <v>26</v>
      </c>
      <c r="W2055" s="0" t="s">
        <v>2857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2859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1291</v>
      </c>
      <c r="M2056" s="0">
        <v>0</v>
      </c>
      <c r="N2056" s="0">
        <v>0</v>
      </c>
      <c r="O2056" s="7">
        <v>0</v>
      </c>
      <c r="P2056" s="7" t="s">
        <v>23</v>
      </c>
      <c r="Q2056" s="7" t="s">
        <v>23</v>
      </c>
      <c r="R2056" s="7">
        <v>0</v>
      </c>
      <c r="S2056" s="11">
        <v>0</v>
      </c>
      <c r="T2056" s="13" t="s">
        <v>23</v>
      </c>
      <c r="U2056" s="13" t="s">
        <v>1294</v>
      </c>
      <c r="V2056" s="0" t="s">
        <v>26</v>
      </c>
      <c r="W2056" s="0" t="s">
        <v>2858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2860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1428</v>
      </c>
      <c r="M2057" s="0">
        <v>0</v>
      </c>
      <c r="N2057" s="0">
        <v>0</v>
      </c>
      <c r="O2057" s="7">
        <v>0</v>
      </c>
      <c r="P2057" s="7" t="s">
        <v>23</v>
      </c>
      <c r="Q2057" s="7" t="s">
        <v>23</v>
      </c>
      <c r="R2057" s="7">
        <v>0</v>
      </c>
      <c r="S2057" s="11">
        <v>0</v>
      </c>
      <c r="T2057" s="13" t="s">
        <v>23</v>
      </c>
      <c r="U2057" s="13" t="s">
        <v>44</v>
      </c>
      <c r="V2057" s="0" t="s">
        <v>26</v>
      </c>
      <c r="W2057" s="0" t="s">
        <v>2831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2861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1289</v>
      </c>
      <c r="M2058" s="0">
        <v>0</v>
      </c>
      <c r="N2058" s="0">
        <v>0</v>
      </c>
      <c r="O2058" s="7">
        <v>0</v>
      </c>
      <c r="P2058" s="7" t="s">
        <v>23</v>
      </c>
      <c r="Q2058" s="7" t="s">
        <v>23</v>
      </c>
      <c r="R2058" s="7">
        <v>0</v>
      </c>
      <c r="S2058" s="11">
        <v>0</v>
      </c>
      <c r="T2058" s="13" t="s">
        <v>23</v>
      </c>
      <c r="U2058" s="13" t="s">
        <v>306</v>
      </c>
      <c r="V2058" s="0" t="s">
        <v>26</v>
      </c>
      <c r="W2058" s="0" t="s">
        <v>2860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2862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1291</v>
      </c>
      <c r="M2059" s="0">
        <v>0</v>
      </c>
      <c r="N2059" s="0">
        <v>0</v>
      </c>
      <c r="O2059" s="7">
        <v>0</v>
      </c>
      <c r="P2059" s="7" t="s">
        <v>23</v>
      </c>
      <c r="Q2059" s="7" t="s">
        <v>23</v>
      </c>
      <c r="R2059" s="7">
        <v>0</v>
      </c>
      <c r="S2059" s="11">
        <v>0</v>
      </c>
      <c r="T2059" s="13" t="s">
        <v>23</v>
      </c>
      <c r="U2059" s="13" t="s">
        <v>1292</v>
      </c>
      <c r="V2059" s="0" t="s">
        <v>26</v>
      </c>
      <c r="W2059" s="0" t="s">
        <v>2861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2863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1291</v>
      </c>
      <c r="M2060" s="0">
        <v>0</v>
      </c>
      <c r="N2060" s="0">
        <v>0</v>
      </c>
      <c r="O2060" s="7">
        <v>0</v>
      </c>
      <c r="P2060" s="7" t="s">
        <v>23</v>
      </c>
      <c r="Q2060" s="7" t="s">
        <v>23</v>
      </c>
      <c r="R2060" s="7">
        <v>0</v>
      </c>
      <c r="S2060" s="11">
        <v>0</v>
      </c>
      <c r="T2060" s="13" t="s">
        <v>23</v>
      </c>
      <c r="U2060" s="13" t="s">
        <v>1294</v>
      </c>
      <c r="V2060" s="0" t="s">
        <v>26</v>
      </c>
      <c r="W2060" s="0" t="s">
        <v>2862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2864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1433</v>
      </c>
      <c r="M2061" s="0">
        <v>0</v>
      </c>
      <c r="N2061" s="0">
        <v>0</v>
      </c>
      <c r="O2061" s="7">
        <v>0</v>
      </c>
      <c r="P2061" s="7" t="s">
        <v>23</v>
      </c>
      <c r="Q2061" s="7" t="s">
        <v>23</v>
      </c>
      <c r="R2061" s="7">
        <v>0</v>
      </c>
      <c r="S2061" s="11">
        <v>0</v>
      </c>
      <c r="T2061" s="13" t="s">
        <v>23</v>
      </c>
      <c r="U2061" s="13" t="s">
        <v>44</v>
      </c>
      <c r="V2061" s="0" t="s">
        <v>26</v>
      </c>
      <c r="W2061" s="0" t="s">
        <v>2831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2865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1289</v>
      </c>
      <c r="M2062" s="0">
        <v>0</v>
      </c>
      <c r="N2062" s="0">
        <v>0</v>
      </c>
      <c r="O2062" s="7">
        <v>0</v>
      </c>
      <c r="P2062" s="7" t="s">
        <v>23</v>
      </c>
      <c r="Q2062" s="7" t="s">
        <v>23</v>
      </c>
      <c r="R2062" s="7">
        <v>0</v>
      </c>
      <c r="S2062" s="11">
        <v>0</v>
      </c>
      <c r="T2062" s="13" t="s">
        <v>23</v>
      </c>
      <c r="U2062" s="13" t="s">
        <v>306</v>
      </c>
      <c r="V2062" s="0" t="s">
        <v>26</v>
      </c>
      <c r="W2062" s="0" t="s">
        <v>2864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2866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1291</v>
      </c>
      <c r="M2063" s="0">
        <v>0</v>
      </c>
      <c r="N2063" s="0">
        <v>0</v>
      </c>
      <c r="O2063" s="7">
        <v>0</v>
      </c>
      <c r="P2063" s="7" t="s">
        <v>23</v>
      </c>
      <c r="Q2063" s="7" t="s">
        <v>23</v>
      </c>
      <c r="R2063" s="7">
        <v>0</v>
      </c>
      <c r="S2063" s="11">
        <v>0</v>
      </c>
      <c r="T2063" s="13" t="s">
        <v>23</v>
      </c>
      <c r="U2063" s="13" t="s">
        <v>1292</v>
      </c>
      <c r="V2063" s="0" t="s">
        <v>26</v>
      </c>
      <c r="W2063" s="0" t="s">
        <v>2865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2867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1291</v>
      </c>
      <c r="M2064" s="0">
        <v>0</v>
      </c>
      <c r="N2064" s="0">
        <v>0</v>
      </c>
      <c r="O2064" s="7">
        <v>0</v>
      </c>
      <c r="P2064" s="7" t="s">
        <v>23</v>
      </c>
      <c r="Q2064" s="7" t="s">
        <v>23</v>
      </c>
      <c r="R2064" s="7">
        <v>0</v>
      </c>
      <c r="S2064" s="11">
        <v>0</v>
      </c>
      <c r="T2064" s="13" t="s">
        <v>23</v>
      </c>
      <c r="U2064" s="13" t="s">
        <v>1294</v>
      </c>
      <c r="V2064" s="0" t="s">
        <v>26</v>
      </c>
      <c r="W2064" s="0" t="s">
        <v>2866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2868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1443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6020.2</v>
      </c>
      <c r="S2065" s="11">
        <v>6020.2</v>
      </c>
      <c r="T2065" s="13">
        <v>0</v>
      </c>
      <c r="U2065" s="13" t="s">
        <v>44</v>
      </c>
      <c r="V2065" s="0" t="s">
        <v>26</v>
      </c>
      <c r="W2065" s="0" t="s">
        <v>2831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2869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1289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6020.2</v>
      </c>
      <c r="S2066" s="11">
        <v>6020.2</v>
      </c>
      <c r="T2066" s="13">
        <v>0</v>
      </c>
      <c r="U2066" s="13" t="s">
        <v>306</v>
      </c>
      <c r="V2066" s="0" t="s">
        <v>26</v>
      </c>
      <c r="W2066" s="0" t="s">
        <v>2868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2870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1291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6020.2</v>
      </c>
      <c r="S2067" s="11">
        <v>6020.2</v>
      </c>
      <c r="T2067" s="13">
        <v>0</v>
      </c>
      <c r="U2067" s="13" t="s">
        <v>1292</v>
      </c>
      <c r="V2067" s="0" t="s">
        <v>26</v>
      </c>
      <c r="W2067" s="0" t="s">
        <v>2869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2871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1291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6020.2</v>
      </c>
      <c r="S2068" s="11">
        <v>6020.2</v>
      </c>
      <c r="T2068" s="13">
        <v>0</v>
      </c>
      <c r="U2068" s="13" t="s">
        <v>1294</v>
      </c>
      <c r="V2068" s="0" t="s">
        <v>26</v>
      </c>
      <c r="W2068" s="0" t="s">
        <v>2870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2871</v>
      </c>
      <c r="B2069" s="6" t="s">
        <v>23</v>
      </c>
      <c r="C2069" s="6" t="s">
        <v>23</v>
      </c>
      <c r="D2069" s="6">
        <v>2019</v>
      </c>
      <c r="E2069" s="6">
        <v>7</v>
      </c>
      <c r="F2069" s="6" t="s">
        <v>26</v>
      </c>
      <c r="G2069" s="6" t="s">
        <v>2305</v>
      </c>
      <c r="H2069" s="6">
        <v>17</v>
      </c>
      <c r="I2069" s="10">
        <v>0</v>
      </c>
      <c r="J2069" s="0">
        <v>43677</v>
      </c>
      <c r="K2069" s="0" t="s">
        <v>2410</v>
      </c>
      <c r="L2069" s="0" t="s">
        <v>2411</v>
      </c>
      <c r="M2069" s="0">
        <v>603</v>
      </c>
      <c r="N2069" s="0">
        <v>1</v>
      </c>
      <c r="O2069" s="7">
        <v>0</v>
      </c>
      <c r="P2069" s="7" t="s">
        <v>95</v>
      </c>
      <c r="Q2069" s="7">
        <v>0</v>
      </c>
      <c r="R2069" s="7">
        <v>4220.2</v>
      </c>
      <c r="S2069" s="11">
        <v>0</v>
      </c>
      <c r="T2069" s="13">
        <v>0</v>
      </c>
      <c r="U2069" s="13" t="s">
        <v>1294</v>
      </c>
      <c r="V2069" s="0" t="s">
        <v>26</v>
      </c>
      <c r="W2069" s="0" t="s">
        <v>2870</v>
      </c>
      <c r="X2069" s="0">
        <v>3</v>
      </c>
      <c r="Y2069" s="0" t="s">
        <v>95</v>
      </c>
      <c r="Z2069" s="0" t="s">
        <v>28</v>
      </c>
      <c r="AA2069" s="0" t="s">
        <v>51</v>
      </c>
      <c r="AB2069" s="0" t="s">
        <v>23</v>
      </c>
    </row>
    <row r="2070">
      <c r="A2070" s="6" t="s">
        <v>2871</v>
      </c>
      <c r="B2070" s="6" t="s">
        <v>23</v>
      </c>
      <c r="C2070" s="6" t="s">
        <v>23</v>
      </c>
      <c r="D2070" s="6">
        <v>2019</v>
      </c>
      <c r="E2070" s="6">
        <v>7</v>
      </c>
      <c r="F2070" s="6" t="s">
        <v>26</v>
      </c>
      <c r="G2070" s="6" t="s">
        <v>2305</v>
      </c>
      <c r="H2070" s="6">
        <v>18</v>
      </c>
      <c r="I2070" s="10">
        <v>0</v>
      </c>
      <c r="J2070" s="0">
        <v>43656</v>
      </c>
      <c r="K2070" s="0" t="s">
        <v>2412</v>
      </c>
      <c r="L2070" s="0" t="s">
        <v>2413</v>
      </c>
      <c r="M2070" s="0">
        <v>604</v>
      </c>
      <c r="N2070" s="0">
        <v>1</v>
      </c>
      <c r="O2070" s="7">
        <v>0</v>
      </c>
      <c r="P2070" s="7" t="s">
        <v>95</v>
      </c>
      <c r="Q2070" s="7">
        <v>0</v>
      </c>
      <c r="R2070" s="7">
        <v>1800</v>
      </c>
      <c r="S2070" s="11">
        <v>0</v>
      </c>
      <c r="T2070" s="13">
        <v>0</v>
      </c>
      <c r="U2070" s="13" t="s">
        <v>1294</v>
      </c>
      <c r="V2070" s="0" t="s">
        <v>26</v>
      </c>
      <c r="W2070" s="0" t="s">
        <v>2870</v>
      </c>
      <c r="X2070" s="0">
        <v>3</v>
      </c>
      <c r="Y2070" s="0" t="s">
        <v>95</v>
      </c>
      <c r="Z2070" s="0" t="s">
        <v>28</v>
      </c>
      <c r="AA2070" s="0" t="s">
        <v>51</v>
      </c>
      <c r="AB2070" s="0" t="s">
        <v>23</v>
      </c>
    </row>
    <row r="2071">
      <c r="A2071" s="6" t="s">
        <v>2871</v>
      </c>
      <c r="B2071" s="6" t="s">
        <v>23</v>
      </c>
      <c r="C2071" s="6" t="s">
        <v>23</v>
      </c>
      <c r="D2071" s="6">
        <v>2019</v>
      </c>
      <c r="E2071" s="6">
        <v>7</v>
      </c>
      <c r="F2071" s="6" t="s">
        <v>26</v>
      </c>
      <c r="G2071" s="6" t="s">
        <v>689</v>
      </c>
      <c r="H2071" s="6">
        <v>9</v>
      </c>
      <c r="I2071" s="10">
        <v>0</v>
      </c>
      <c r="J2071" s="0">
        <v>43677</v>
      </c>
      <c r="K2071" s="0" t="s">
        <v>690</v>
      </c>
      <c r="L2071" s="0" t="s">
        <v>1447</v>
      </c>
      <c r="M2071" s="0">
        <v>603</v>
      </c>
      <c r="N2071" s="0">
        <v>1</v>
      </c>
      <c r="O2071" s="7">
        <v>0</v>
      </c>
      <c r="P2071" s="7" t="s">
        <v>95</v>
      </c>
      <c r="Q2071" s="7">
        <v>0</v>
      </c>
      <c r="R2071" s="7">
        <v>0</v>
      </c>
      <c r="S2071" s="11">
        <v>4220.2</v>
      </c>
      <c r="T2071" s="13">
        <v>0</v>
      </c>
      <c r="U2071" s="13" t="s">
        <v>1294</v>
      </c>
      <c r="V2071" s="0" t="s">
        <v>26</v>
      </c>
      <c r="W2071" s="0" t="s">
        <v>2870</v>
      </c>
      <c r="X2071" s="0">
        <v>3</v>
      </c>
      <c r="Y2071" s="0" t="s">
        <v>95</v>
      </c>
      <c r="Z2071" s="0" t="s">
        <v>28</v>
      </c>
      <c r="AA2071" s="0" t="s">
        <v>51</v>
      </c>
      <c r="AB2071" s="0" t="s">
        <v>23</v>
      </c>
    </row>
    <row r="2072">
      <c r="A2072" s="6" t="s">
        <v>2871</v>
      </c>
      <c r="B2072" s="6" t="s">
        <v>23</v>
      </c>
      <c r="C2072" s="6" t="s">
        <v>23</v>
      </c>
      <c r="D2072" s="6">
        <v>2019</v>
      </c>
      <c r="E2072" s="6">
        <v>7</v>
      </c>
      <c r="F2072" s="6" t="s">
        <v>26</v>
      </c>
      <c r="G2072" s="6" t="s">
        <v>689</v>
      </c>
      <c r="H2072" s="6">
        <v>9</v>
      </c>
      <c r="I2072" s="10">
        <v>0</v>
      </c>
      <c r="J2072" s="0">
        <v>43677</v>
      </c>
      <c r="K2072" s="0" t="s">
        <v>690</v>
      </c>
      <c r="L2072" s="0" t="s">
        <v>1448</v>
      </c>
      <c r="M2072" s="0">
        <v>604</v>
      </c>
      <c r="N2072" s="0">
        <v>1</v>
      </c>
      <c r="O2072" s="7">
        <v>0</v>
      </c>
      <c r="P2072" s="7" t="s">
        <v>95</v>
      </c>
      <c r="Q2072" s="7">
        <v>0</v>
      </c>
      <c r="R2072" s="7">
        <v>0</v>
      </c>
      <c r="S2072" s="11">
        <v>1800</v>
      </c>
      <c r="T2072" s="13">
        <v>0</v>
      </c>
      <c r="U2072" s="13" t="s">
        <v>1294</v>
      </c>
      <c r="V2072" s="0" t="s">
        <v>26</v>
      </c>
      <c r="W2072" s="0" t="s">
        <v>2870</v>
      </c>
      <c r="X2072" s="0">
        <v>3</v>
      </c>
      <c r="Y2072" s="0" t="s">
        <v>95</v>
      </c>
      <c r="Z2072" s="0" t="s">
        <v>28</v>
      </c>
      <c r="AA2072" s="0" t="s">
        <v>51</v>
      </c>
      <c r="AB2072" s="0" t="s">
        <v>23</v>
      </c>
    </row>
    <row r="2073">
      <c r="A2073" s="6" t="s">
        <v>2872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1367</v>
      </c>
      <c r="M2073" s="0">
        <v>0</v>
      </c>
      <c r="N2073" s="0">
        <v>0</v>
      </c>
      <c r="O2073" s="7">
        <v>0</v>
      </c>
      <c r="P2073" s="7" t="s">
        <v>23</v>
      </c>
      <c r="Q2073" s="7" t="s">
        <v>23</v>
      </c>
      <c r="R2073" s="7">
        <v>0</v>
      </c>
      <c r="S2073" s="11">
        <v>0</v>
      </c>
      <c r="T2073" s="13" t="s">
        <v>23</v>
      </c>
      <c r="U2073" s="13" t="s">
        <v>44</v>
      </c>
      <c r="V2073" s="0" t="s">
        <v>26</v>
      </c>
      <c r="W2073" s="0" t="s">
        <v>2831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2873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1289</v>
      </c>
      <c r="M2074" s="0">
        <v>0</v>
      </c>
      <c r="N2074" s="0">
        <v>0</v>
      </c>
      <c r="O2074" s="7">
        <v>0</v>
      </c>
      <c r="P2074" s="7" t="s">
        <v>23</v>
      </c>
      <c r="Q2074" s="7" t="s">
        <v>23</v>
      </c>
      <c r="R2074" s="7">
        <v>0</v>
      </c>
      <c r="S2074" s="11">
        <v>0</v>
      </c>
      <c r="T2074" s="13" t="s">
        <v>23</v>
      </c>
      <c r="U2074" s="13" t="s">
        <v>306</v>
      </c>
      <c r="V2074" s="0" t="s">
        <v>26</v>
      </c>
      <c r="W2074" s="0" t="s">
        <v>2872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2874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1291</v>
      </c>
      <c r="M2075" s="0">
        <v>0</v>
      </c>
      <c r="N2075" s="0">
        <v>0</v>
      </c>
      <c r="O2075" s="7">
        <v>0</v>
      </c>
      <c r="P2075" s="7" t="s">
        <v>23</v>
      </c>
      <c r="Q2075" s="7" t="s">
        <v>23</v>
      </c>
      <c r="R2075" s="7">
        <v>0</v>
      </c>
      <c r="S2075" s="11">
        <v>0</v>
      </c>
      <c r="T2075" s="13" t="s">
        <v>23</v>
      </c>
      <c r="U2075" s="13" t="s">
        <v>1292</v>
      </c>
      <c r="V2075" s="0" t="s">
        <v>26</v>
      </c>
      <c r="W2075" s="0" t="s">
        <v>2873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2875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1291</v>
      </c>
      <c r="M2076" s="0">
        <v>0</v>
      </c>
      <c r="N2076" s="0">
        <v>0</v>
      </c>
      <c r="O2076" s="7">
        <v>0</v>
      </c>
      <c r="P2076" s="7" t="s">
        <v>23</v>
      </c>
      <c r="Q2076" s="7" t="s">
        <v>23</v>
      </c>
      <c r="R2076" s="7">
        <v>0</v>
      </c>
      <c r="S2076" s="11">
        <v>0</v>
      </c>
      <c r="T2076" s="13" t="s">
        <v>23</v>
      </c>
      <c r="U2076" s="13" t="s">
        <v>1294</v>
      </c>
      <c r="V2076" s="0" t="s">
        <v>26</v>
      </c>
      <c r="W2076" s="0" t="s">
        <v>2874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2876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1462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1029</v>
      </c>
      <c r="S2077" s="11">
        <v>1029</v>
      </c>
      <c r="T2077" s="13">
        <v>0</v>
      </c>
      <c r="U2077" s="13" t="s">
        <v>44</v>
      </c>
      <c r="V2077" s="0" t="s">
        <v>26</v>
      </c>
      <c r="W2077" s="0" t="s">
        <v>2831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2877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1289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1029</v>
      </c>
      <c r="S2078" s="11">
        <v>1029</v>
      </c>
      <c r="T2078" s="13">
        <v>0</v>
      </c>
      <c r="U2078" s="13" t="s">
        <v>306</v>
      </c>
      <c r="V2078" s="0" t="s">
        <v>26</v>
      </c>
      <c r="W2078" s="0" t="s">
        <v>2876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2878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1291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1029</v>
      </c>
      <c r="S2079" s="11">
        <v>1029</v>
      </c>
      <c r="T2079" s="13">
        <v>0</v>
      </c>
      <c r="U2079" s="13" t="s">
        <v>1292</v>
      </c>
      <c r="V2079" s="0" t="s">
        <v>26</v>
      </c>
      <c r="W2079" s="0" t="s">
        <v>2877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2879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1291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1029</v>
      </c>
      <c r="S2080" s="11">
        <v>1029</v>
      </c>
      <c r="T2080" s="13">
        <v>0</v>
      </c>
      <c r="U2080" s="13" t="s">
        <v>1294</v>
      </c>
      <c r="V2080" s="0" t="s">
        <v>26</v>
      </c>
      <c r="W2080" s="0" t="s">
        <v>2878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2879</v>
      </c>
      <c r="B2081" s="6" t="s">
        <v>23</v>
      </c>
      <c r="C2081" s="6" t="s">
        <v>23</v>
      </c>
      <c r="D2081" s="6">
        <v>2019</v>
      </c>
      <c r="E2081" s="6">
        <v>7</v>
      </c>
      <c r="F2081" s="6" t="s">
        <v>26</v>
      </c>
      <c r="G2081" s="6" t="s">
        <v>2305</v>
      </c>
      <c r="H2081" s="6">
        <v>11</v>
      </c>
      <c r="I2081" s="10">
        <v>0</v>
      </c>
      <c r="J2081" s="0">
        <v>43650</v>
      </c>
      <c r="K2081" s="0" t="s">
        <v>2422</v>
      </c>
      <c r="L2081" s="0" t="s">
        <v>2423</v>
      </c>
      <c r="M2081" s="0">
        <v>582</v>
      </c>
      <c r="N2081" s="0">
        <v>1</v>
      </c>
      <c r="O2081" s="7">
        <v>0</v>
      </c>
      <c r="P2081" s="7" t="s">
        <v>95</v>
      </c>
      <c r="Q2081" s="7">
        <v>0</v>
      </c>
      <c r="R2081" s="7">
        <v>250.5</v>
      </c>
      <c r="S2081" s="11">
        <v>0</v>
      </c>
      <c r="T2081" s="13">
        <v>0</v>
      </c>
      <c r="U2081" s="13" t="s">
        <v>1294</v>
      </c>
      <c r="V2081" s="0" t="s">
        <v>26</v>
      </c>
      <c r="W2081" s="0" t="s">
        <v>2878</v>
      </c>
      <c r="X2081" s="0">
        <v>3</v>
      </c>
      <c r="Y2081" s="0" t="s">
        <v>95</v>
      </c>
      <c r="Z2081" s="0" t="s">
        <v>28</v>
      </c>
      <c r="AA2081" s="0" t="s">
        <v>51</v>
      </c>
      <c r="AB2081" s="0" t="s">
        <v>23</v>
      </c>
    </row>
    <row r="2082">
      <c r="A2082" s="6" t="s">
        <v>2879</v>
      </c>
      <c r="B2082" s="6" t="s">
        <v>23</v>
      </c>
      <c r="C2082" s="6" t="s">
        <v>23</v>
      </c>
      <c r="D2082" s="6">
        <v>2019</v>
      </c>
      <c r="E2082" s="6">
        <v>7</v>
      </c>
      <c r="F2082" s="6" t="s">
        <v>26</v>
      </c>
      <c r="G2082" s="6" t="s">
        <v>2305</v>
      </c>
      <c r="H2082" s="6">
        <v>12</v>
      </c>
      <c r="I2082" s="10">
        <v>0</v>
      </c>
      <c r="J2082" s="0">
        <v>43650</v>
      </c>
      <c r="K2082" s="0" t="s">
        <v>2424</v>
      </c>
      <c r="L2082" s="0" t="s">
        <v>2425</v>
      </c>
      <c r="M2082" s="0">
        <v>583</v>
      </c>
      <c r="N2082" s="0">
        <v>1</v>
      </c>
      <c r="O2082" s="7">
        <v>0</v>
      </c>
      <c r="P2082" s="7" t="s">
        <v>95</v>
      </c>
      <c r="Q2082" s="7">
        <v>0</v>
      </c>
      <c r="R2082" s="7">
        <v>131</v>
      </c>
      <c r="S2082" s="11">
        <v>0</v>
      </c>
      <c r="T2082" s="13">
        <v>0</v>
      </c>
      <c r="U2082" s="13" t="s">
        <v>1294</v>
      </c>
      <c r="V2082" s="0" t="s">
        <v>26</v>
      </c>
      <c r="W2082" s="0" t="s">
        <v>2878</v>
      </c>
      <c r="X2082" s="0">
        <v>3</v>
      </c>
      <c r="Y2082" s="0" t="s">
        <v>95</v>
      </c>
      <c r="Z2082" s="0" t="s">
        <v>28</v>
      </c>
      <c r="AA2082" s="0" t="s">
        <v>51</v>
      </c>
      <c r="AB2082" s="0" t="s">
        <v>23</v>
      </c>
    </row>
    <row r="2083">
      <c r="A2083" s="6" t="s">
        <v>2879</v>
      </c>
      <c r="B2083" s="6" t="s">
        <v>23</v>
      </c>
      <c r="C2083" s="6" t="s">
        <v>23</v>
      </c>
      <c r="D2083" s="6">
        <v>2019</v>
      </c>
      <c r="E2083" s="6">
        <v>7</v>
      </c>
      <c r="F2083" s="6" t="s">
        <v>26</v>
      </c>
      <c r="G2083" s="6" t="s">
        <v>2305</v>
      </c>
      <c r="H2083" s="6">
        <v>13</v>
      </c>
      <c r="I2083" s="10">
        <v>0</v>
      </c>
      <c r="J2083" s="0">
        <v>43650</v>
      </c>
      <c r="K2083" s="0" t="s">
        <v>2426</v>
      </c>
      <c r="L2083" s="0" t="s">
        <v>2427</v>
      </c>
      <c r="M2083" s="0">
        <v>584</v>
      </c>
      <c r="N2083" s="0">
        <v>1</v>
      </c>
      <c r="O2083" s="7">
        <v>0</v>
      </c>
      <c r="P2083" s="7" t="s">
        <v>95</v>
      </c>
      <c r="Q2083" s="7">
        <v>0</v>
      </c>
      <c r="R2083" s="7">
        <v>647.5</v>
      </c>
      <c r="S2083" s="11">
        <v>0</v>
      </c>
      <c r="T2083" s="13">
        <v>0</v>
      </c>
      <c r="U2083" s="13" t="s">
        <v>1294</v>
      </c>
      <c r="V2083" s="0" t="s">
        <v>26</v>
      </c>
      <c r="W2083" s="0" t="s">
        <v>2878</v>
      </c>
      <c r="X2083" s="0">
        <v>3</v>
      </c>
      <c r="Y2083" s="0" t="s">
        <v>95</v>
      </c>
      <c r="Z2083" s="0" t="s">
        <v>28</v>
      </c>
      <c r="AA2083" s="0" t="s">
        <v>51</v>
      </c>
      <c r="AB2083" s="0" t="s">
        <v>23</v>
      </c>
    </row>
    <row r="2084">
      <c r="A2084" s="6" t="s">
        <v>2879</v>
      </c>
      <c r="B2084" s="6" t="s">
        <v>23</v>
      </c>
      <c r="C2084" s="6" t="s">
        <v>23</v>
      </c>
      <c r="D2084" s="6">
        <v>2019</v>
      </c>
      <c r="E2084" s="6">
        <v>7</v>
      </c>
      <c r="F2084" s="6" t="s">
        <v>26</v>
      </c>
      <c r="G2084" s="6" t="s">
        <v>689</v>
      </c>
      <c r="H2084" s="6">
        <v>7</v>
      </c>
      <c r="I2084" s="10">
        <v>0</v>
      </c>
      <c r="J2084" s="0">
        <v>43650</v>
      </c>
      <c r="K2084" s="0" t="s">
        <v>705</v>
      </c>
      <c r="L2084" s="0" t="s">
        <v>1466</v>
      </c>
      <c r="M2084" s="0">
        <v>582</v>
      </c>
      <c r="N2084" s="0">
        <v>1</v>
      </c>
      <c r="O2084" s="7">
        <v>0</v>
      </c>
      <c r="P2084" s="7" t="s">
        <v>95</v>
      </c>
      <c r="Q2084" s="7">
        <v>0</v>
      </c>
      <c r="R2084" s="7">
        <v>0</v>
      </c>
      <c r="S2084" s="11">
        <v>23</v>
      </c>
      <c r="T2084" s="13">
        <v>0</v>
      </c>
      <c r="U2084" s="13" t="s">
        <v>1294</v>
      </c>
      <c r="V2084" s="0" t="s">
        <v>26</v>
      </c>
      <c r="W2084" s="0" t="s">
        <v>2878</v>
      </c>
      <c r="X2084" s="0">
        <v>3</v>
      </c>
      <c r="Y2084" s="0" t="s">
        <v>95</v>
      </c>
      <c r="Z2084" s="0" t="s">
        <v>28</v>
      </c>
      <c r="AA2084" s="0" t="s">
        <v>51</v>
      </c>
      <c r="AB2084" s="0" t="s">
        <v>23</v>
      </c>
    </row>
    <row r="2085">
      <c r="A2085" s="6" t="s">
        <v>2879</v>
      </c>
      <c r="B2085" s="6" t="s">
        <v>23</v>
      </c>
      <c r="C2085" s="6" t="s">
        <v>23</v>
      </c>
      <c r="D2085" s="6">
        <v>2019</v>
      </c>
      <c r="E2085" s="6">
        <v>7</v>
      </c>
      <c r="F2085" s="6" t="s">
        <v>26</v>
      </c>
      <c r="G2085" s="6" t="s">
        <v>689</v>
      </c>
      <c r="H2085" s="6">
        <v>7</v>
      </c>
      <c r="I2085" s="10">
        <v>0</v>
      </c>
      <c r="J2085" s="0">
        <v>43650</v>
      </c>
      <c r="K2085" s="0" t="s">
        <v>705</v>
      </c>
      <c r="L2085" s="0" t="s">
        <v>1467</v>
      </c>
      <c r="M2085" s="0">
        <v>582</v>
      </c>
      <c r="N2085" s="0">
        <v>1</v>
      </c>
      <c r="O2085" s="7">
        <v>0</v>
      </c>
      <c r="P2085" s="7" t="s">
        <v>95</v>
      </c>
      <c r="Q2085" s="7">
        <v>0</v>
      </c>
      <c r="R2085" s="7">
        <v>0</v>
      </c>
      <c r="S2085" s="11">
        <v>190</v>
      </c>
      <c r="T2085" s="13">
        <v>0</v>
      </c>
      <c r="U2085" s="13" t="s">
        <v>1294</v>
      </c>
      <c r="V2085" s="0" t="s">
        <v>26</v>
      </c>
      <c r="W2085" s="0" t="s">
        <v>2878</v>
      </c>
      <c r="X2085" s="0">
        <v>3</v>
      </c>
      <c r="Y2085" s="0" t="s">
        <v>95</v>
      </c>
      <c r="Z2085" s="0" t="s">
        <v>28</v>
      </c>
      <c r="AA2085" s="0" t="s">
        <v>51</v>
      </c>
      <c r="AB2085" s="0" t="s">
        <v>23</v>
      </c>
    </row>
    <row r="2086">
      <c r="A2086" s="6" t="s">
        <v>2879</v>
      </c>
      <c r="B2086" s="6" t="s">
        <v>23</v>
      </c>
      <c r="C2086" s="6" t="s">
        <v>23</v>
      </c>
      <c r="D2086" s="6">
        <v>2019</v>
      </c>
      <c r="E2086" s="6">
        <v>7</v>
      </c>
      <c r="F2086" s="6" t="s">
        <v>26</v>
      </c>
      <c r="G2086" s="6" t="s">
        <v>689</v>
      </c>
      <c r="H2086" s="6">
        <v>7</v>
      </c>
      <c r="I2086" s="10">
        <v>0</v>
      </c>
      <c r="J2086" s="0">
        <v>43650</v>
      </c>
      <c r="K2086" s="0" t="s">
        <v>705</v>
      </c>
      <c r="L2086" s="0" t="s">
        <v>1468</v>
      </c>
      <c r="M2086" s="0">
        <v>582</v>
      </c>
      <c r="N2086" s="0">
        <v>1</v>
      </c>
      <c r="O2086" s="7">
        <v>0</v>
      </c>
      <c r="P2086" s="7" t="s">
        <v>95</v>
      </c>
      <c r="Q2086" s="7">
        <v>0</v>
      </c>
      <c r="R2086" s="7">
        <v>0</v>
      </c>
      <c r="S2086" s="11">
        <v>37.5</v>
      </c>
      <c r="T2086" s="13">
        <v>0</v>
      </c>
      <c r="U2086" s="13" t="s">
        <v>1294</v>
      </c>
      <c r="V2086" s="0" t="s">
        <v>26</v>
      </c>
      <c r="W2086" s="0" t="s">
        <v>2878</v>
      </c>
      <c r="X2086" s="0">
        <v>3</v>
      </c>
      <c r="Y2086" s="0" t="s">
        <v>95</v>
      </c>
      <c r="Z2086" s="0" t="s">
        <v>28</v>
      </c>
      <c r="AA2086" s="0" t="s">
        <v>51</v>
      </c>
      <c r="AB2086" s="0" t="s">
        <v>23</v>
      </c>
    </row>
    <row r="2087">
      <c r="A2087" s="6" t="s">
        <v>2879</v>
      </c>
      <c r="B2087" s="6" t="s">
        <v>23</v>
      </c>
      <c r="C2087" s="6" t="s">
        <v>23</v>
      </c>
      <c r="D2087" s="6">
        <v>2019</v>
      </c>
      <c r="E2087" s="6">
        <v>7</v>
      </c>
      <c r="F2087" s="6" t="s">
        <v>26</v>
      </c>
      <c r="G2087" s="6" t="s">
        <v>689</v>
      </c>
      <c r="H2087" s="6">
        <v>7</v>
      </c>
      <c r="I2087" s="10">
        <v>0</v>
      </c>
      <c r="J2087" s="0">
        <v>43650</v>
      </c>
      <c r="K2087" s="0" t="s">
        <v>705</v>
      </c>
      <c r="L2087" s="0" t="s">
        <v>1469</v>
      </c>
      <c r="M2087" s="0">
        <v>583</v>
      </c>
      <c r="N2087" s="0">
        <v>1</v>
      </c>
      <c r="O2087" s="7">
        <v>0</v>
      </c>
      <c r="P2087" s="7" t="s">
        <v>95</v>
      </c>
      <c r="Q2087" s="7">
        <v>0</v>
      </c>
      <c r="R2087" s="7">
        <v>0</v>
      </c>
      <c r="S2087" s="11">
        <v>80</v>
      </c>
      <c r="T2087" s="13">
        <v>0</v>
      </c>
      <c r="U2087" s="13" t="s">
        <v>1294</v>
      </c>
      <c r="V2087" s="0" t="s">
        <v>26</v>
      </c>
      <c r="W2087" s="0" t="s">
        <v>2878</v>
      </c>
      <c r="X2087" s="0">
        <v>3</v>
      </c>
      <c r="Y2087" s="0" t="s">
        <v>95</v>
      </c>
      <c r="Z2087" s="0" t="s">
        <v>28</v>
      </c>
      <c r="AA2087" s="0" t="s">
        <v>51</v>
      </c>
      <c r="AB2087" s="0" t="s">
        <v>23</v>
      </c>
    </row>
    <row r="2088">
      <c r="A2088" s="6" t="s">
        <v>2879</v>
      </c>
      <c r="B2088" s="6" t="s">
        <v>23</v>
      </c>
      <c r="C2088" s="6" t="s">
        <v>23</v>
      </c>
      <c r="D2088" s="6">
        <v>2019</v>
      </c>
      <c r="E2088" s="6">
        <v>7</v>
      </c>
      <c r="F2088" s="6" t="s">
        <v>26</v>
      </c>
      <c r="G2088" s="6" t="s">
        <v>689</v>
      </c>
      <c r="H2088" s="6">
        <v>7</v>
      </c>
      <c r="I2088" s="10">
        <v>0</v>
      </c>
      <c r="J2088" s="0">
        <v>43650</v>
      </c>
      <c r="K2088" s="0" t="s">
        <v>705</v>
      </c>
      <c r="L2088" s="0" t="s">
        <v>1470</v>
      </c>
      <c r="M2088" s="0">
        <v>583</v>
      </c>
      <c r="N2088" s="0">
        <v>1</v>
      </c>
      <c r="O2088" s="7">
        <v>0</v>
      </c>
      <c r="P2088" s="7" t="s">
        <v>95</v>
      </c>
      <c r="Q2088" s="7">
        <v>0</v>
      </c>
      <c r="R2088" s="7">
        <v>0</v>
      </c>
      <c r="S2088" s="11">
        <v>51</v>
      </c>
      <c r="T2088" s="13">
        <v>0</v>
      </c>
      <c r="U2088" s="13" t="s">
        <v>1294</v>
      </c>
      <c r="V2088" s="0" t="s">
        <v>26</v>
      </c>
      <c r="W2088" s="0" t="s">
        <v>2878</v>
      </c>
      <c r="X2088" s="0">
        <v>3</v>
      </c>
      <c r="Y2088" s="0" t="s">
        <v>95</v>
      </c>
      <c r="Z2088" s="0" t="s">
        <v>28</v>
      </c>
      <c r="AA2088" s="0" t="s">
        <v>51</v>
      </c>
      <c r="AB2088" s="0" t="s">
        <v>23</v>
      </c>
    </row>
    <row r="2089">
      <c r="A2089" s="6" t="s">
        <v>2879</v>
      </c>
      <c r="B2089" s="6" t="s">
        <v>23</v>
      </c>
      <c r="C2089" s="6" t="s">
        <v>23</v>
      </c>
      <c r="D2089" s="6">
        <v>2019</v>
      </c>
      <c r="E2089" s="6">
        <v>7</v>
      </c>
      <c r="F2089" s="6" t="s">
        <v>26</v>
      </c>
      <c r="G2089" s="6" t="s">
        <v>689</v>
      </c>
      <c r="H2089" s="6">
        <v>7</v>
      </c>
      <c r="I2089" s="10">
        <v>0</v>
      </c>
      <c r="J2089" s="0">
        <v>43650</v>
      </c>
      <c r="K2089" s="0" t="s">
        <v>705</v>
      </c>
      <c r="L2089" s="0" t="s">
        <v>1471</v>
      </c>
      <c r="M2089" s="0">
        <v>584</v>
      </c>
      <c r="N2089" s="0">
        <v>1</v>
      </c>
      <c r="O2089" s="7">
        <v>0</v>
      </c>
      <c r="P2089" s="7" t="s">
        <v>95</v>
      </c>
      <c r="Q2089" s="7">
        <v>0</v>
      </c>
      <c r="R2089" s="7">
        <v>0</v>
      </c>
      <c r="S2089" s="11">
        <v>50</v>
      </c>
      <c r="T2089" s="13">
        <v>0</v>
      </c>
      <c r="U2089" s="13" t="s">
        <v>1294</v>
      </c>
      <c r="V2089" s="0" t="s">
        <v>26</v>
      </c>
      <c r="W2089" s="0" t="s">
        <v>2878</v>
      </c>
      <c r="X2089" s="0">
        <v>3</v>
      </c>
      <c r="Y2089" s="0" t="s">
        <v>95</v>
      </c>
      <c r="Z2089" s="0" t="s">
        <v>28</v>
      </c>
      <c r="AA2089" s="0" t="s">
        <v>51</v>
      </c>
      <c r="AB2089" s="0" t="s">
        <v>23</v>
      </c>
    </row>
    <row r="2090">
      <c r="A2090" s="6" t="s">
        <v>2879</v>
      </c>
      <c r="B2090" s="6" t="s">
        <v>23</v>
      </c>
      <c r="C2090" s="6" t="s">
        <v>23</v>
      </c>
      <c r="D2090" s="6">
        <v>2019</v>
      </c>
      <c r="E2090" s="6">
        <v>7</v>
      </c>
      <c r="F2090" s="6" t="s">
        <v>26</v>
      </c>
      <c r="G2090" s="6" t="s">
        <v>689</v>
      </c>
      <c r="H2090" s="6">
        <v>7</v>
      </c>
      <c r="I2090" s="10">
        <v>0</v>
      </c>
      <c r="J2090" s="0">
        <v>43650</v>
      </c>
      <c r="K2090" s="0" t="s">
        <v>705</v>
      </c>
      <c r="L2090" s="0" t="s">
        <v>1472</v>
      </c>
      <c r="M2090" s="0">
        <v>584</v>
      </c>
      <c r="N2090" s="0">
        <v>1</v>
      </c>
      <c r="O2090" s="7">
        <v>0</v>
      </c>
      <c r="P2090" s="7" t="s">
        <v>95</v>
      </c>
      <c r="Q2090" s="7">
        <v>0</v>
      </c>
      <c r="R2090" s="7">
        <v>0</v>
      </c>
      <c r="S2090" s="11">
        <v>84</v>
      </c>
      <c r="T2090" s="13">
        <v>0</v>
      </c>
      <c r="U2090" s="13" t="s">
        <v>1294</v>
      </c>
      <c r="V2090" s="0" t="s">
        <v>26</v>
      </c>
      <c r="W2090" s="0" t="s">
        <v>2878</v>
      </c>
      <c r="X2090" s="0">
        <v>3</v>
      </c>
      <c r="Y2090" s="0" t="s">
        <v>95</v>
      </c>
      <c r="Z2090" s="0" t="s">
        <v>28</v>
      </c>
      <c r="AA2090" s="0" t="s">
        <v>51</v>
      </c>
      <c r="AB2090" s="0" t="s">
        <v>23</v>
      </c>
    </row>
    <row r="2091">
      <c r="A2091" s="6" t="s">
        <v>2879</v>
      </c>
      <c r="B2091" s="6" t="s">
        <v>23</v>
      </c>
      <c r="C2091" s="6" t="s">
        <v>23</v>
      </c>
      <c r="D2091" s="6">
        <v>2019</v>
      </c>
      <c r="E2091" s="6">
        <v>7</v>
      </c>
      <c r="F2091" s="6" t="s">
        <v>26</v>
      </c>
      <c r="G2091" s="6" t="s">
        <v>689</v>
      </c>
      <c r="H2091" s="6">
        <v>7</v>
      </c>
      <c r="I2091" s="10">
        <v>0</v>
      </c>
      <c r="J2091" s="0">
        <v>43650</v>
      </c>
      <c r="K2091" s="0" t="s">
        <v>705</v>
      </c>
      <c r="L2091" s="0" t="s">
        <v>1473</v>
      </c>
      <c r="M2091" s="0">
        <v>584</v>
      </c>
      <c r="N2091" s="0">
        <v>1</v>
      </c>
      <c r="O2091" s="7">
        <v>0</v>
      </c>
      <c r="P2091" s="7" t="s">
        <v>95</v>
      </c>
      <c r="Q2091" s="7">
        <v>0</v>
      </c>
      <c r="R2091" s="7">
        <v>0</v>
      </c>
      <c r="S2091" s="11">
        <v>12</v>
      </c>
      <c r="T2091" s="13">
        <v>0</v>
      </c>
      <c r="U2091" s="13" t="s">
        <v>1294</v>
      </c>
      <c r="V2091" s="0" t="s">
        <v>26</v>
      </c>
      <c r="W2091" s="0" t="s">
        <v>2878</v>
      </c>
      <c r="X2091" s="0">
        <v>3</v>
      </c>
      <c r="Y2091" s="0" t="s">
        <v>95</v>
      </c>
      <c r="Z2091" s="0" t="s">
        <v>28</v>
      </c>
      <c r="AA2091" s="0" t="s">
        <v>51</v>
      </c>
      <c r="AB2091" s="0" t="s">
        <v>23</v>
      </c>
    </row>
    <row r="2092">
      <c r="A2092" s="6" t="s">
        <v>2879</v>
      </c>
      <c r="B2092" s="6" t="s">
        <v>23</v>
      </c>
      <c r="C2092" s="6" t="s">
        <v>23</v>
      </c>
      <c r="D2092" s="6">
        <v>2019</v>
      </c>
      <c r="E2092" s="6">
        <v>7</v>
      </c>
      <c r="F2092" s="6" t="s">
        <v>26</v>
      </c>
      <c r="G2092" s="6" t="s">
        <v>689</v>
      </c>
      <c r="H2092" s="6">
        <v>7</v>
      </c>
      <c r="I2092" s="10">
        <v>0</v>
      </c>
      <c r="J2092" s="0">
        <v>43650</v>
      </c>
      <c r="K2092" s="0" t="s">
        <v>705</v>
      </c>
      <c r="L2092" s="0" t="s">
        <v>1474</v>
      </c>
      <c r="M2092" s="0">
        <v>584</v>
      </c>
      <c r="N2092" s="0">
        <v>1</v>
      </c>
      <c r="O2092" s="7">
        <v>0</v>
      </c>
      <c r="P2092" s="7" t="s">
        <v>95</v>
      </c>
      <c r="Q2092" s="7">
        <v>0</v>
      </c>
      <c r="R2092" s="7">
        <v>0</v>
      </c>
      <c r="S2092" s="11">
        <v>80</v>
      </c>
      <c r="T2092" s="13">
        <v>0</v>
      </c>
      <c r="U2092" s="13" t="s">
        <v>1294</v>
      </c>
      <c r="V2092" s="0" t="s">
        <v>26</v>
      </c>
      <c r="W2092" s="0" t="s">
        <v>2878</v>
      </c>
      <c r="X2092" s="0">
        <v>3</v>
      </c>
      <c r="Y2092" s="0" t="s">
        <v>95</v>
      </c>
      <c r="Z2092" s="0" t="s">
        <v>28</v>
      </c>
      <c r="AA2092" s="0" t="s">
        <v>51</v>
      </c>
      <c r="AB2092" s="0" t="s">
        <v>23</v>
      </c>
    </row>
    <row r="2093">
      <c r="A2093" s="6" t="s">
        <v>2879</v>
      </c>
      <c r="B2093" s="6" t="s">
        <v>23</v>
      </c>
      <c r="C2093" s="6" t="s">
        <v>23</v>
      </c>
      <c r="D2093" s="6">
        <v>2019</v>
      </c>
      <c r="E2093" s="6">
        <v>7</v>
      </c>
      <c r="F2093" s="6" t="s">
        <v>26</v>
      </c>
      <c r="G2093" s="6" t="s">
        <v>689</v>
      </c>
      <c r="H2093" s="6">
        <v>7</v>
      </c>
      <c r="I2093" s="10">
        <v>0</v>
      </c>
      <c r="J2093" s="0">
        <v>43650</v>
      </c>
      <c r="K2093" s="0" t="s">
        <v>705</v>
      </c>
      <c r="L2093" s="0" t="s">
        <v>1475</v>
      </c>
      <c r="M2093" s="0">
        <v>584</v>
      </c>
      <c r="N2093" s="0">
        <v>1</v>
      </c>
      <c r="O2093" s="7">
        <v>0</v>
      </c>
      <c r="P2093" s="7" t="s">
        <v>95</v>
      </c>
      <c r="Q2093" s="7">
        <v>0</v>
      </c>
      <c r="R2093" s="7">
        <v>0</v>
      </c>
      <c r="S2093" s="11">
        <v>150</v>
      </c>
      <c r="T2093" s="13">
        <v>0</v>
      </c>
      <c r="U2093" s="13" t="s">
        <v>1294</v>
      </c>
      <c r="V2093" s="0" t="s">
        <v>26</v>
      </c>
      <c r="W2093" s="0" t="s">
        <v>2878</v>
      </c>
      <c r="X2093" s="0">
        <v>3</v>
      </c>
      <c r="Y2093" s="0" t="s">
        <v>95</v>
      </c>
      <c r="Z2093" s="0" t="s">
        <v>28</v>
      </c>
      <c r="AA2093" s="0" t="s">
        <v>51</v>
      </c>
      <c r="AB2093" s="0" t="s">
        <v>23</v>
      </c>
    </row>
    <row r="2094">
      <c r="A2094" s="6" t="s">
        <v>2879</v>
      </c>
      <c r="B2094" s="6" t="s">
        <v>23</v>
      </c>
      <c r="C2094" s="6" t="s">
        <v>23</v>
      </c>
      <c r="D2094" s="6">
        <v>2019</v>
      </c>
      <c r="E2094" s="6">
        <v>7</v>
      </c>
      <c r="F2094" s="6" t="s">
        <v>26</v>
      </c>
      <c r="G2094" s="6" t="s">
        <v>689</v>
      </c>
      <c r="H2094" s="6">
        <v>7</v>
      </c>
      <c r="I2094" s="10">
        <v>0</v>
      </c>
      <c r="J2094" s="0">
        <v>43650</v>
      </c>
      <c r="K2094" s="0" t="s">
        <v>705</v>
      </c>
      <c r="L2094" s="0" t="s">
        <v>1476</v>
      </c>
      <c r="M2094" s="0">
        <v>584</v>
      </c>
      <c r="N2094" s="0">
        <v>1</v>
      </c>
      <c r="O2094" s="7">
        <v>0</v>
      </c>
      <c r="P2094" s="7" t="s">
        <v>95</v>
      </c>
      <c r="Q2094" s="7">
        <v>0</v>
      </c>
      <c r="R2094" s="7">
        <v>0</v>
      </c>
      <c r="S2094" s="11">
        <v>17</v>
      </c>
      <c r="T2094" s="13">
        <v>0</v>
      </c>
      <c r="U2094" s="13" t="s">
        <v>1294</v>
      </c>
      <c r="V2094" s="0" t="s">
        <v>26</v>
      </c>
      <c r="W2094" s="0" t="s">
        <v>2878</v>
      </c>
      <c r="X2094" s="0">
        <v>3</v>
      </c>
      <c r="Y2094" s="0" t="s">
        <v>95</v>
      </c>
      <c r="Z2094" s="0" t="s">
        <v>28</v>
      </c>
      <c r="AA2094" s="0" t="s">
        <v>51</v>
      </c>
      <c r="AB2094" s="0" t="s">
        <v>23</v>
      </c>
    </row>
    <row r="2095">
      <c r="A2095" s="6" t="s">
        <v>2879</v>
      </c>
      <c r="B2095" s="6" t="s">
        <v>23</v>
      </c>
      <c r="C2095" s="6" t="s">
        <v>23</v>
      </c>
      <c r="D2095" s="6">
        <v>2019</v>
      </c>
      <c r="E2095" s="6">
        <v>7</v>
      </c>
      <c r="F2095" s="6" t="s">
        <v>26</v>
      </c>
      <c r="G2095" s="6" t="s">
        <v>689</v>
      </c>
      <c r="H2095" s="6">
        <v>7</v>
      </c>
      <c r="I2095" s="10">
        <v>0</v>
      </c>
      <c r="J2095" s="0">
        <v>43650</v>
      </c>
      <c r="K2095" s="0" t="s">
        <v>705</v>
      </c>
      <c r="L2095" s="0" t="s">
        <v>1477</v>
      </c>
      <c r="M2095" s="0">
        <v>584</v>
      </c>
      <c r="N2095" s="0">
        <v>1</v>
      </c>
      <c r="O2095" s="7">
        <v>0</v>
      </c>
      <c r="P2095" s="7" t="s">
        <v>95</v>
      </c>
      <c r="Q2095" s="7">
        <v>0</v>
      </c>
      <c r="R2095" s="7">
        <v>0</v>
      </c>
      <c r="S2095" s="11">
        <v>87.5</v>
      </c>
      <c r="T2095" s="13">
        <v>0</v>
      </c>
      <c r="U2095" s="13" t="s">
        <v>1294</v>
      </c>
      <c r="V2095" s="0" t="s">
        <v>26</v>
      </c>
      <c r="W2095" s="0" t="s">
        <v>2878</v>
      </c>
      <c r="X2095" s="0">
        <v>3</v>
      </c>
      <c r="Y2095" s="0" t="s">
        <v>95</v>
      </c>
      <c r="Z2095" s="0" t="s">
        <v>28</v>
      </c>
      <c r="AA2095" s="0" t="s">
        <v>51</v>
      </c>
      <c r="AB2095" s="0" t="s">
        <v>23</v>
      </c>
    </row>
    <row r="2096">
      <c r="A2096" s="6" t="s">
        <v>2879</v>
      </c>
      <c r="B2096" s="6" t="s">
        <v>23</v>
      </c>
      <c r="C2096" s="6" t="s">
        <v>23</v>
      </c>
      <c r="D2096" s="6">
        <v>2019</v>
      </c>
      <c r="E2096" s="6">
        <v>7</v>
      </c>
      <c r="F2096" s="6" t="s">
        <v>26</v>
      </c>
      <c r="G2096" s="6" t="s">
        <v>689</v>
      </c>
      <c r="H2096" s="6">
        <v>7</v>
      </c>
      <c r="I2096" s="10">
        <v>0</v>
      </c>
      <c r="J2096" s="0">
        <v>43650</v>
      </c>
      <c r="K2096" s="0" t="s">
        <v>705</v>
      </c>
      <c r="L2096" s="0" t="s">
        <v>1478</v>
      </c>
      <c r="M2096" s="0">
        <v>584</v>
      </c>
      <c r="N2096" s="0">
        <v>1</v>
      </c>
      <c r="O2096" s="7">
        <v>0</v>
      </c>
      <c r="P2096" s="7" t="s">
        <v>95</v>
      </c>
      <c r="Q2096" s="7">
        <v>0</v>
      </c>
      <c r="R2096" s="7">
        <v>0</v>
      </c>
      <c r="S2096" s="11">
        <v>45</v>
      </c>
      <c r="T2096" s="13">
        <v>0</v>
      </c>
      <c r="U2096" s="13" t="s">
        <v>1294</v>
      </c>
      <c r="V2096" s="0" t="s">
        <v>26</v>
      </c>
      <c r="W2096" s="0" t="s">
        <v>2878</v>
      </c>
      <c r="X2096" s="0">
        <v>3</v>
      </c>
      <c r="Y2096" s="0" t="s">
        <v>95</v>
      </c>
      <c r="Z2096" s="0" t="s">
        <v>28</v>
      </c>
      <c r="AA2096" s="0" t="s">
        <v>51</v>
      </c>
      <c r="AB2096" s="0" t="s">
        <v>23</v>
      </c>
    </row>
    <row r="2097">
      <c r="A2097" s="6" t="s">
        <v>2879</v>
      </c>
      <c r="B2097" s="6" t="s">
        <v>23</v>
      </c>
      <c r="C2097" s="6" t="s">
        <v>23</v>
      </c>
      <c r="D2097" s="6">
        <v>2019</v>
      </c>
      <c r="E2097" s="6">
        <v>7</v>
      </c>
      <c r="F2097" s="6" t="s">
        <v>26</v>
      </c>
      <c r="G2097" s="6" t="s">
        <v>689</v>
      </c>
      <c r="H2097" s="6">
        <v>7</v>
      </c>
      <c r="I2097" s="10">
        <v>0</v>
      </c>
      <c r="J2097" s="0">
        <v>43650</v>
      </c>
      <c r="K2097" s="0" t="s">
        <v>705</v>
      </c>
      <c r="L2097" s="0" t="s">
        <v>1479</v>
      </c>
      <c r="M2097" s="0">
        <v>584</v>
      </c>
      <c r="N2097" s="0">
        <v>1</v>
      </c>
      <c r="O2097" s="7">
        <v>0</v>
      </c>
      <c r="P2097" s="7" t="s">
        <v>95</v>
      </c>
      <c r="Q2097" s="7">
        <v>0</v>
      </c>
      <c r="R2097" s="7">
        <v>0</v>
      </c>
      <c r="S2097" s="11">
        <v>6</v>
      </c>
      <c r="T2097" s="13">
        <v>0</v>
      </c>
      <c r="U2097" s="13" t="s">
        <v>1294</v>
      </c>
      <c r="V2097" s="0" t="s">
        <v>26</v>
      </c>
      <c r="W2097" s="0" t="s">
        <v>2878</v>
      </c>
      <c r="X2097" s="0">
        <v>3</v>
      </c>
      <c r="Y2097" s="0" t="s">
        <v>95</v>
      </c>
      <c r="Z2097" s="0" t="s">
        <v>28</v>
      </c>
      <c r="AA2097" s="0" t="s">
        <v>51</v>
      </c>
      <c r="AB2097" s="0" t="s">
        <v>23</v>
      </c>
    </row>
    <row r="2098">
      <c r="A2098" s="6" t="s">
        <v>2879</v>
      </c>
      <c r="B2098" s="6" t="s">
        <v>23</v>
      </c>
      <c r="C2098" s="6" t="s">
        <v>23</v>
      </c>
      <c r="D2098" s="6">
        <v>2019</v>
      </c>
      <c r="E2098" s="6">
        <v>7</v>
      </c>
      <c r="F2098" s="6" t="s">
        <v>26</v>
      </c>
      <c r="G2098" s="6" t="s">
        <v>689</v>
      </c>
      <c r="H2098" s="6">
        <v>7</v>
      </c>
      <c r="I2098" s="10">
        <v>0</v>
      </c>
      <c r="J2098" s="0">
        <v>43650</v>
      </c>
      <c r="K2098" s="0" t="s">
        <v>705</v>
      </c>
      <c r="L2098" s="0" t="s">
        <v>1480</v>
      </c>
      <c r="M2098" s="0">
        <v>584</v>
      </c>
      <c r="N2098" s="0">
        <v>1</v>
      </c>
      <c r="O2098" s="7">
        <v>0</v>
      </c>
      <c r="P2098" s="7" t="s">
        <v>95</v>
      </c>
      <c r="Q2098" s="7">
        <v>0</v>
      </c>
      <c r="R2098" s="7">
        <v>0</v>
      </c>
      <c r="S2098" s="11">
        <v>20</v>
      </c>
      <c r="T2098" s="13">
        <v>0</v>
      </c>
      <c r="U2098" s="13" t="s">
        <v>1294</v>
      </c>
      <c r="V2098" s="0" t="s">
        <v>26</v>
      </c>
      <c r="W2098" s="0" t="s">
        <v>2878</v>
      </c>
      <c r="X2098" s="0">
        <v>3</v>
      </c>
      <c r="Y2098" s="0" t="s">
        <v>95</v>
      </c>
      <c r="Z2098" s="0" t="s">
        <v>28</v>
      </c>
      <c r="AA2098" s="0" t="s">
        <v>51</v>
      </c>
      <c r="AB2098" s="0" t="s">
        <v>23</v>
      </c>
    </row>
    <row r="2099">
      <c r="A2099" s="6" t="s">
        <v>2879</v>
      </c>
      <c r="B2099" s="6" t="s">
        <v>23</v>
      </c>
      <c r="C2099" s="6" t="s">
        <v>23</v>
      </c>
      <c r="D2099" s="6">
        <v>2019</v>
      </c>
      <c r="E2099" s="6">
        <v>7</v>
      </c>
      <c r="F2099" s="6" t="s">
        <v>26</v>
      </c>
      <c r="G2099" s="6" t="s">
        <v>689</v>
      </c>
      <c r="H2099" s="6">
        <v>7</v>
      </c>
      <c r="I2099" s="10">
        <v>0</v>
      </c>
      <c r="J2099" s="0">
        <v>43650</v>
      </c>
      <c r="K2099" s="0" t="s">
        <v>705</v>
      </c>
      <c r="L2099" s="0" t="s">
        <v>1481</v>
      </c>
      <c r="M2099" s="0">
        <v>584</v>
      </c>
      <c r="N2099" s="0">
        <v>1</v>
      </c>
      <c r="O2099" s="7">
        <v>0</v>
      </c>
      <c r="P2099" s="7" t="s">
        <v>95</v>
      </c>
      <c r="Q2099" s="7">
        <v>0</v>
      </c>
      <c r="R2099" s="7">
        <v>0</v>
      </c>
      <c r="S2099" s="11">
        <v>50</v>
      </c>
      <c r="T2099" s="13">
        <v>0</v>
      </c>
      <c r="U2099" s="13" t="s">
        <v>1294</v>
      </c>
      <c r="V2099" s="0" t="s">
        <v>26</v>
      </c>
      <c r="W2099" s="0" t="s">
        <v>2878</v>
      </c>
      <c r="X2099" s="0">
        <v>3</v>
      </c>
      <c r="Y2099" s="0" t="s">
        <v>95</v>
      </c>
      <c r="Z2099" s="0" t="s">
        <v>28</v>
      </c>
      <c r="AA2099" s="0" t="s">
        <v>51</v>
      </c>
      <c r="AB2099" s="0" t="s">
        <v>23</v>
      </c>
    </row>
    <row r="2100">
      <c r="A2100" s="6" t="s">
        <v>2879</v>
      </c>
      <c r="B2100" s="6" t="s">
        <v>23</v>
      </c>
      <c r="C2100" s="6" t="s">
        <v>23</v>
      </c>
      <c r="D2100" s="6">
        <v>2019</v>
      </c>
      <c r="E2100" s="6">
        <v>7</v>
      </c>
      <c r="F2100" s="6" t="s">
        <v>26</v>
      </c>
      <c r="G2100" s="6" t="s">
        <v>689</v>
      </c>
      <c r="H2100" s="6">
        <v>7</v>
      </c>
      <c r="I2100" s="10">
        <v>0</v>
      </c>
      <c r="J2100" s="0">
        <v>43650</v>
      </c>
      <c r="K2100" s="0" t="s">
        <v>705</v>
      </c>
      <c r="L2100" s="0" t="s">
        <v>1482</v>
      </c>
      <c r="M2100" s="0">
        <v>584</v>
      </c>
      <c r="N2100" s="0">
        <v>1</v>
      </c>
      <c r="O2100" s="7">
        <v>0</v>
      </c>
      <c r="P2100" s="7" t="s">
        <v>95</v>
      </c>
      <c r="Q2100" s="7">
        <v>0</v>
      </c>
      <c r="R2100" s="7">
        <v>0</v>
      </c>
      <c r="S2100" s="11">
        <v>34</v>
      </c>
      <c r="T2100" s="13">
        <v>0</v>
      </c>
      <c r="U2100" s="13" t="s">
        <v>1294</v>
      </c>
      <c r="V2100" s="0" t="s">
        <v>26</v>
      </c>
      <c r="W2100" s="0" t="s">
        <v>2878</v>
      </c>
      <c r="X2100" s="0">
        <v>3</v>
      </c>
      <c r="Y2100" s="0" t="s">
        <v>95</v>
      </c>
      <c r="Z2100" s="0" t="s">
        <v>28</v>
      </c>
      <c r="AA2100" s="0" t="s">
        <v>51</v>
      </c>
      <c r="AB2100" s="0" t="s">
        <v>23</v>
      </c>
    </row>
    <row r="2101">
      <c r="A2101" s="6" t="s">
        <v>2879</v>
      </c>
      <c r="B2101" s="6" t="s">
        <v>23</v>
      </c>
      <c r="C2101" s="6" t="s">
        <v>23</v>
      </c>
      <c r="D2101" s="6">
        <v>2019</v>
      </c>
      <c r="E2101" s="6">
        <v>7</v>
      </c>
      <c r="F2101" s="6" t="s">
        <v>26</v>
      </c>
      <c r="G2101" s="6" t="s">
        <v>689</v>
      </c>
      <c r="H2101" s="6">
        <v>7</v>
      </c>
      <c r="I2101" s="10">
        <v>0</v>
      </c>
      <c r="J2101" s="0">
        <v>43650</v>
      </c>
      <c r="K2101" s="0" t="s">
        <v>705</v>
      </c>
      <c r="L2101" s="0" t="s">
        <v>1483</v>
      </c>
      <c r="M2101" s="0">
        <v>584</v>
      </c>
      <c r="N2101" s="0">
        <v>1</v>
      </c>
      <c r="O2101" s="7">
        <v>0</v>
      </c>
      <c r="P2101" s="7" t="s">
        <v>95</v>
      </c>
      <c r="Q2101" s="7">
        <v>0</v>
      </c>
      <c r="R2101" s="7">
        <v>0</v>
      </c>
      <c r="S2101" s="11">
        <v>12</v>
      </c>
      <c r="T2101" s="13">
        <v>0</v>
      </c>
      <c r="U2101" s="13" t="s">
        <v>1294</v>
      </c>
      <c r="V2101" s="0" t="s">
        <v>26</v>
      </c>
      <c r="W2101" s="0" t="s">
        <v>2878</v>
      </c>
      <c r="X2101" s="0">
        <v>3</v>
      </c>
      <c r="Y2101" s="0" t="s">
        <v>95</v>
      </c>
      <c r="Z2101" s="0" t="s">
        <v>28</v>
      </c>
      <c r="AA2101" s="0" t="s">
        <v>51</v>
      </c>
      <c r="AB2101" s="0" t="s">
        <v>23</v>
      </c>
    </row>
    <row r="2102">
      <c r="A2102" s="6" t="s">
        <v>2880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1485</v>
      </c>
      <c r="M2102" s="0">
        <v>0</v>
      </c>
      <c r="N2102" s="0">
        <v>0</v>
      </c>
      <c r="O2102" s="7">
        <v>0</v>
      </c>
      <c r="P2102" s="7" t="s">
        <v>23</v>
      </c>
      <c r="Q2102" s="7" t="s">
        <v>23</v>
      </c>
      <c r="R2102" s="7">
        <v>0</v>
      </c>
      <c r="S2102" s="11">
        <v>0</v>
      </c>
      <c r="T2102" s="13" t="s">
        <v>23</v>
      </c>
      <c r="U2102" s="13" t="s">
        <v>44</v>
      </c>
      <c r="V2102" s="0" t="s">
        <v>26</v>
      </c>
      <c r="W2102" s="0" t="s">
        <v>2831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2881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1289</v>
      </c>
      <c r="M2103" s="0">
        <v>0</v>
      </c>
      <c r="N2103" s="0">
        <v>0</v>
      </c>
      <c r="O2103" s="7">
        <v>0</v>
      </c>
      <c r="P2103" s="7" t="s">
        <v>23</v>
      </c>
      <c r="Q2103" s="7" t="s">
        <v>23</v>
      </c>
      <c r="R2103" s="7">
        <v>0</v>
      </c>
      <c r="S2103" s="11">
        <v>0</v>
      </c>
      <c r="T2103" s="13" t="s">
        <v>23</v>
      </c>
      <c r="U2103" s="13" t="s">
        <v>306</v>
      </c>
      <c r="V2103" s="0" t="s">
        <v>26</v>
      </c>
      <c r="W2103" s="0" t="s">
        <v>2880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2882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1291</v>
      </c>
      <c r="M2104" s="0">
        <v>0</v>
      </c>
      <c r="N2104" s="0">
        <v>0</v>
      </c>
      <c r="O2104" s="7">
        <v>0</v>
      </c>
      <c r="P2104" s="7" t="s">
        <v>23</v>
      </c>
      <c r="Q2104" s="7" t="s">
        <v>23</v>
      </c>
      <c r="R2104" s="7">
        <v>0</v>
      </c>
      <c r="S2104" s="11">
        <v>0</v>
      </c>
      <c r="T2104" s="13" t="s">
        <v>23</v>
      </c>
      <c r="U2104" s="13" t="s">
        <v>1292</v>
      </c>
      <c r="V2104" s="0" t="s">
        <v>26</v>
      </c>
      <c r="W2104" s="0" t="s">
        <v>2881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2883</v>
      </c>
      <c r="B2105" s="6" t="s">
        <v>42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1291</v>
      </c>
      <c r="M2105" s="0">
        <v>0</v>
      </c>
      <c r="N2105" s="0">
        <v>0</v>
      </c>
      <c r="O2105" s="7">
        <v>0</v>
      </c>
      <c r="P2105" s="7" t="s">
        <v>23</v>
      </c>
      <c r="Q2105" s="7" t="s">
        <v>23</v>
      </c>
      <c r="R2105" s="7">
        <v>0</v>
      </c>
      <c r="S2105" s="11">
        <v>0</v>
      </c>
      <c r="T2105" s="13" t="s">
        <v>23</v>
      </c>
      <c r="U2105" s="13" t="s">
        <v>1294</v>
      </c>
      <c r="V2105" s="0" t="s">
        <v>26</v>
      </c>
      <c r="W2105" s="0" t="s">
        <v>2882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2884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2190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26068.15</v>
      </c>
      <c r="S2106" s="11">
        <v>26068.15</v>
      </c>
      <c r="T2106" s="13">
        <v>0</v>
      </c>
      <c r="U2106" s="13" t="s">
        <v>40</v>
      </c>
      <c r="V2106" s="0" t="s">
        <v>26</v>
      </c>
      <c r="W2106" s="0" t="s">
        <v>2772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2885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1496</v>
      </c>
      <c r="M2107" s="0">
        <v>0</v>
      </c>
      <c r="N2107" s="0">
        <v>0</v>
      </c>
      <c r="O2107" s="7">
        <v>0</v>
      </c>
      <c r="P2107" s="7" t="s">
        <v>23</v>
      </c>
      <c r="Q2107" s="7" t="s">
        <v>23</v>
      </c>
      <c r="R2107" s="7">
        <v>0</v>
      </c>
      <c r="S2107" s="11">
        <v>0</v>
      </c>
      <c r="T2107" s="13" t="s">
        <v>23</v>
      </c>
      <c r="U2107" s="13" t="s">
        <v>44</v>
      </c>
      <c r="V2107" s="0" t="s">
        <v>26</v>
      </c>
      <c r="W2107" s="0" t="s">
        <v>2884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2886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1289</v>
      </c>
      <c r="M2108" s="0">
        <v>0</v>
      </c>
      <c r="N2108" s="0">
        <v>0</v>
      </c>
      <c r="O2108" s="7">
        <v>0</v>
      </c>
      <c r="P2108" s="7" t="s">
        <v>23</v>
      </c>
      <c r="Q2108" s="7" t="s">
        <v>23</v>
      </c>
      <c r="R2108" s="7">
        <v>0</v>
      </c>
      <c r="S2108" s="11">
        <v>0</v>
      </c>
      <c r="T2108" s="13" t="s">
        <v>23</v>
      </c>
      <c r="U2108" s="13" t="s">
        <v>306</v>
      </c>
      <c r="V2108" s="0" t="s">
        <v>26</v>
      </c>
      <c r="W2108" s="0" t="s">
        <v>2885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2887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1291</v>
      </c>
      <c r="M2109" s="0">
        <v>0</v>
      </c>
      <c r="N2109" s="0">
        <v>0</v>
      </c>
      <c r="O2109" s="7">
        <v>0</v>
      </c>
      <c r="P2109" s="7" t="s">
        <v>23</v>
      </c>
      <c r="Q2109" s="7" t="s">
        <v>23</v>
      </c>
      <c r="R2109" s="7">
        <v>0</v>
      </c>
      <c r="S2109" s="11">
        <v>0</v>
      </c>
      <c r="T2109" s="13" t="s">
        <v>23</v>
      </c>
      <c r="U2109" s="13" t="s">
        <v>1292</v>
      </c>
      <c r="V2109" s="0" t="s">
        <v>26</v>
      </c>
      <c r="W2109" s="0" t="s">
        <v>2886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2888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1291</v>
      </c>
      <c r="M2110" s="0">
        <v>0</v>
      </c>
      <c r="N2110" s="0">
        <v>0</v>
      </c>
      <c r="O2110" s="7">
        <v>0</v>
      </c>
      <c r="P2110" s="7" t="s">
        <v>23</v>
      </c>
      <c r="Q2110" s="7" t="s">
        <v>23</v>
      </c>
      <c r="R2110" s="7">
        <v>0</v>
      </c>
      <c r="S2110" s="11">
        <v>0</v>
      </c>
      <c r="T2110" s="13" t="s">
        <v>23</v>
      </c>
      <c r="U2110" s="13" t="s">
        <v>1294</v>
      </c>
      <c r="V2110" s="0" t="s">
        <v>26</v>
      </c>
      <c r="W2110" s="0" t="s">
        <v>2887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2889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1501</v>
      </c>
      <c r="M2111" s="0">
        <v>0</v>
      </c>
      <c r="N2111" s="0">
        <v>0</v>
      </c>
      <c r="O2111" s="7">
        <v>0</v>
      </c>
      <c r="P2111" s="7" t="s">
        <v>23</v>
      </c>
      <c r="Q2111" s="7" t="s">
        <v>23</v>
      </c>
      <c r="R2111" s="7">
        <v>0</v>
      </c>
      <c r="S2111" s="11">
        <v>0</v>
      </c>
      <c r="T2111" s="13" t="s">
        <v>23</v>
      </c>
      <c r="U2111" s="13" t="s">
        <v>44</v>
      </c>
      <c r="V2111" s="0" t="s">
        <v>26</v>
      </c>
      <c r="W2111" s="0" t="s">
        <v>2884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2890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1289</v>
      </c>
      <c r="M2112" s="0">
        <v>0</v>
      </c>
      <c r="N2112" s="0">
        <v>0</v>
      </c>
      <c r="O2112" s="7">
        <v>0</v>
      </c>
      <c r="P2112" s="7" t="s">
        <v>23</v>
      </c>
      <c r="Q2112" s="7" t="s">
        <v>23</v>
      </c>
      <c r="R2112" s="7">
        <v>0</v>
      </c>
      <c r="S2112" s="11">
        <v>0</v>
      </c>
      <c r="T2112" s="13" t="s">
        <v>23</v>
      </c>
      <c r="U2112" s="13" t="s">
        <v>306</v>
      </c>
      <c r="V2112" s="0" t="s">
        <v>26</v>
      </c>
      <c r="W2112" s="0" t="s">
        <v>2889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2891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1291</v>
      </c>
      <c r="M2113" s="0">
        <v>0</v>
      </c>
      <c r="N2113" s="0">
        <v>0</v>
      </c>
      <c r="O2113" s="7">
        <v>0</v>
      </c>
      <c r="P2113" s="7" t="s">
        <v>23</v>
      </c>
      <c r="Q2113" s="7" t="s">
        <v>23</v>
      </c>
      <c r="R2113" s="7">
        <v>0</v>
      </c>
      <c r="S2113" s="11">
        <v>0</v>
      </c>
      <c r="T2113" s="13" t="s">
        <v>23</v>
      </c>
      <c r="U2113" s="13" t="s">
        <v>1292</v>
      </c>
      <c r="V2113" s="0" t="s">
        <v>26</v>
      </c>
      <c r="W2113" s="0" t="s">
        <v>2890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2892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1291</v>
      </c>
      <c r="M2114" s="0">
        <v>0</v>
      </c>
      <c r="N2114" s="0">
        <v>0</v>
      </c>
      <c r="O2114" s="7">
        <v>0</v>
      </c>
      <c r="P2114" s="7" t="s">
        <v>23</v>
      </c>
      <c r="Q2114" s="7" t="s">
        <v>23</v>
      </c>
      <c r="R2114" s="7">
        <v>0</v>
      </c>
      <c r="S2114" s="11">
        <v>0</v>
      </c>
      <c r="T2114" s="13" t="s">
        <v>23</v>
      </c>
      <c r="U2114" s="13" t="s">
        <v>1294</v>
      </c>
      <c r="V2114" s="0" t="s">
        <v>26</v>
      </c>
      <c r="W2114" s="0" t="s">
        <v>2891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2893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1506</v>
      </c>
      <c r="M2115" s="0">
        <v>0</v>
      </c>
      <c r="N2115" s="0">
        <v>0</v>
      </c>
      <c r="O2115" s="7">
        <v>0</v>
      </c>
      <c r="P2115" s="7" t="s">
        <v>23</v>
      </c>
      <c r="Q2115" s="7" t="s">
        <v>23</v>
      </c>
      <c r="R2115" s="7">
        <v>0</v>
      </c>
      <c r="S2115" s="11">
        <v>0</v>
      </c>
      <c r="T2115" s="13" t="s">
        <v>23</v>
      </c>
      <c r="U2115" s="13" t="s">
        <v>44</v>
      </c>
      <c r="V2115" s="0" t="s">
        <v>26</v>
      </c>
      <c r="W2115" s="0" t="s">
        <v>2884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2894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1289</v>
      </c>
      <c r="M2116" s="0">
        <v>0</v>
      </c>
      <c r="N2116" s="0">
        <v>0</v>
      </c>
      <c r="O2116" s="7">
        <v>0</v>
      </c>
      <c r="P2116" s="7" t="s">
        <v>23</v>
      </c>
      <c r="Q2116" s="7" t="s">
        <v>23</v>
      </c>
      <c r="R2116" s="7">
        <v>0</v>
      </c>
      <c r="S2116" s="11">
        <v>0</v>
      </c>
      <c r="T2116" s="13" t="s">
        <v>23</v>
      </c>
      <c r="U2116" s="13" t="s">
        <v>306</v>
      </c>
      <c r="V2116" s="0" t="s">
        <v>26</v>
      </c>
      <c r="W2116" s="0" t="s">
        <v>2893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2895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1291</v>
      </c>
      <c r="M2117" s="0">
        <v>0</v>
      </c>
      <c r="N2117" s="0">
        <v>0</v>
      </c>
      <c r="O2117" s="7">
        <v>0</v>
      </c>
      <c r="P2117" s="7" t="s">
        <v>23</v>
      </c>
      <c r="Q2117" s="7" t="s">
        <v>23</v>
      </c>
      <c r="R2117" s="7">
        <v>0</v>
      </c>
      <c r="S2117" s="11">
        <v>0</v>
      </c>
      <c r="T2117" s="13" t="s">
        <v>23</v>
      </c>
      <c r="U2117" s="13" t="s">
        <v>1292</v>
      </c>
      <c r="V2117" s="0" t="s">
        <v>26</v>
      </c>
      <c r="W2117" s="0" t="s">
        <v>2894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2896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1291</v>
      </c>
      <c r="M2118" s="0">
        <v>0</v>
      </c>
      <c r="N2118" s="0">
        <v>0</v>
      </c>
      <c r="O2118" s="7">
        <v>0</v>
      </c>
      <c r="P2118" s="7" t="s">
        <v>23</v>
      </c>
      <c r="Q2118" s="7" t="s">
        <v>23</v>
      </c>
      <c r="R2118" s="7">
        <v>0</v>
      </c>
      <c r="S2118" s="11">
        <v>0</v>
      </c>
      <c r="T2118" s="13" t="s">
        <v>23</v>
      </c>
      <c r="U2118" s="13" t="s">
        <v>1294</v>
      </c>
      <c r="V2118" s="0" t="s">
        <v>26</v>
      </c>
      <c r="W2118" s="0" t="s">
        <v>2895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2897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1511</v>
      </c>
      <c r="M2119" s="0">
        <v>0</v>
      </c>
      <c r="N2119" s="0">
        <v>0</v>
      </c>
      <c r="O2119" s="7">
        <v>0</v>
      </c>
      <c r="P2119" s="7" t="s">
        <v>23</v>
      </c>
      <c r="Q2119" s="7" t="s">
        <v>23</v>
      </c>
      <c r="R2119" s="7">
        <v>0</v>
      </c>
      <c r="S2119" s="11">
        <v>0</v>
      </c>
      <c r="T2119" s="13" t="s">
        <v>23</v>
      </c>
      <c r="U2119" s="13" t="s">
        <v>44</v>
      </c>
      <c r="V2119" s="0" t="s">
        <v>26</v>
      </c>
      <c r="W2119" s="0" t="s">
        <v>2884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2898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1289</v>
      </c>
      <c r="M2120" s="0">
        <v>0</v>
      </c>
      <c r="N2120" s="0">
        <v>0</v>
      </c>
      <c r="O2120" s="7">
        <v>0</v>
      </c>
      <c r="P2120" s="7" t="s">
        <v>23</v>
      </c>
      <c r="Q2120" s="7" t="s">
        <v>23</v>
      </c>
      <c r="R2120" s="7">
        <v>0</v>
      </c>
      <c r="S2120" s="11">
        <v>0</v>
      </c>
      <c r="T2120" s="13" t="s">
        <v>23</v>
      </c>
      <c r="U2120" s="13" t="s">
        <v>306</v>
      </c>
      <c r="V2120" s="0" t="s">
        <v>26</v>
      </c>
      <c r="W2120" s="0" t="s">
        <v>2897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2899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1291</v>
      </c>
      <c r="M2121" s="0">
        <v>0</v>
      </c>
      <c r="N2121" s="0">
        <v>0</v>
      </c>
      <c r="O2121" s="7">
        <v>0</v>
      </c>
      <c r="P2121" s="7" t="s">
        <v>23</v>
      </c>
      <c r="Q2121" s="7" t="s">
        <v>23</v>
      </c>
      <c r="R2121" s="7">
        <v>0</v>
      </c>
      <c r="S2121" s="11">
        <v>0</v>
      </c>
      <c r="T2121" s="13" t="s">
        <v>23</v>
      </c>
      <c r="U2121" s="13" t="s">
        <v>1292</v>
      </c>
      <c r="V2121" s="0" t="s">
        <v>26</v>
      </c>
      <c r="W2121" s="0" t="s">
        <v>2898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2900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1291</v>
      </c>
      <c r="M2122" s="0">
        <v>0</v>
      </c>
      <c r="N2122" s="0">
        <v>0</v>
      </c>
      <c r="O2122" s="7">
        <v>0</v>
      </c>
      <c r="P2122" s="7" t="s">
        <v>23</v>
      </c>
      <c r="Q2122" s="7" t="s">
        <v>23</v>
      </c>
      <c r="R2122" s="7">
        <v>0</v>
      </c>
      <c r="S2122" s="11">
        <v>0</v>
      </c>
      <c r="T2122" s="13" t="s">
        <v>23</v>
      </c>
      <c r="U2122" s="13" t="s">
        <v>1294</v>
      </c>
      <c r="V2122" s="0" t="s">
        <v>26</v>
      </c>
      <c r="W2122" s="0" t="s">
        <v>2899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2901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1519</v>
      </c>
      <c r="M2123" s="0">
        <v>0</v>
      </c>
      <c r="N2123" s="0">
        <v>0</v>
      </c>
      <c r="O2123" s="7">
        <v>0</v>
      </c>
      <c r="P2123" s="7" t="s">
        <v>23</v>
      </c>
      <c r="Q2123" s="7" t="s">
        <v>23</v>
      </c>
      <c r="R2123" s="7">
        <v>0</v>
      </c>
      <c r="S2123" s="11">
        <v>0</v>
      </c>
      <c r="T2123" s="13" t="s">
        <v>23</v>
      </c>
      <c r="U2123" s="13" t="s">
        <v>44</v>
      </c>
      <c r="V2123" s="0" t="s">
        <v>26</v>
      </c>
      <c r="W2123" s="0" t="s">
        <v>2884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2902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1289</v>
      </c>
      <c r="M2124" s="0">
        <v>0</v>
      </c>
      <c r="N2124" s="0">
        <v>0</v>
      </c>
      <c r="O2124" s="7">
        <v>0</v>
      </c>
      <c r="P2124" s="7" t="s">
        <v>23</v>
      </c>
      <c r="Q2124" s="7" t="s">
        <v>23</v>
      </c>
      <c r="R2124" s="7">
        <v>0</v>
      </c>
      <c r="S2124" s="11">
        <v>0</v>
      </c>
      <c r="T2124" s="13" t="s">
        <v>23</v>
      </c>
      <c r="U2124" s="13" t="s">
        <v>306</v>
      </c>
      <c r="V2124" s="0" t="s">
        <v>26</v>
      </c>
      <c r="W2124" s="0" t="s">
        <v>2901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2903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1291</v>
      </c>
      <c r="M2125" s="0">
        <v>0</v>
      </c>
      <c r="N2125" s="0">
        <v>0</v>
      </c>
      <c r="O2125" s="7">
        <v>0</v>
      </c>
      <c r="P2125" s="7" t="s">
        <v>23</v>
      </c>
      <c r="Q2125" s="7" t="s">
        <v>23</v>
      </c>
      <c r="R2125" s="7">
        <v>0</v>
      </c>
      <c r="S2125" s="11">
        <v>0</v>
      </c>
      <c r="T2125" s="13" t="s">
        <v>23</v>
      </c>
      <c r="U2125" s="13" t="s">
        <v>1292</v>
      </c>
      <c r="V2125" s="0" t="s">
        <v>26</v>
      </c>
      <c r="W2125" s="0" t="s">
        <v>2902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2904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1291</v>
      </c>
      <c r="M2126" s="0">
        <v>0</v>
      </c>
      <c r="N2126" s="0">
        <v>0</v>
      </c>
      <c r="O2126" s="7">
        <v>0</v>
      </c>
      <c r="P2126" s="7" t="s">
        <v>23</v>
      </c>
      <c r="Q2126" s="7" t="s">
        <v>23</v>
      </c>
      <c r="R2126" s="7">
        <v>0</v>
      </c>
      <c r="S2126" s="11">
        <v>0</v>
      </c>
      <c r="T2126" s="13" t="s">
        <v>23</v>
      </c>
      <c r="U2126" s="13" t="s">
        <v>1294</v>
      </c>
      <c r="V2126" s="0" t="s">
        <v>26</v>
      </c>
      <c r="W2126" s="0" t="s">
        <v>2903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2905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1527</v>
      </c>
      <c r="M2127" s="0">
        <v>0</v>
      </c>
      <c r="N2127" s="0">
        <v>0</v>
      </c>
      <c r="O2127" s="7">
        <v>0</v>
      </c>
      <c r="P2127" s="7" t="s">
        <v>23</v>
      </c>
      <c r="Q2127" s="7" t="s">
        <v>23</v>
      </c>
      <c r="R2127" s="7">
        <v>0</v>
      </c>
      <c r="S2127" s="11">
        <v>0</v>
      </c>
      <c r="T2127" s="13" t="s">
        <v>23</v>
      </c>
      <c r="U2127" s="13" t="s">
        <v>44</v>
      </c>
      <c r="V2127" s="0" t="s">
        <v>26</v>
      </c>
      <c r="W2127" s="0" t="s">
        <v>2884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2906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1289</v>
      </c>
      <c r="M2128" s="0">
        <v>0</v>
      </c>
      <c r="N2128" s="0">
        <v>0</v>
      </c>
      <c r="O2128" s="7">
        <v>0</v>
      </c>
      <c r="P2128" s="7" t="s">
        <v>23</v>
      </c>
      <c r="Q2128" s="7" t="s">
        <v>23</v>
      </c>
      <c r="R2128" s="7">
        <v>0</v>
      </c>
      <c r="S2128" s="11">
        <v>0</v>
      </c>
      <c r="T2128" s="13" t="s">
        <v>23</v>
      </c>
      <c r="U2128" s="13" t="s">
        <v>306</v>
      </c>
      <c r="V2128" s="0" t="s">
        <v>26</v>
      </c>
      <c r="W2128" s="0" t="s">
        <v>2905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2907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1291</v>
      </c>
      <c r="M2129" s="0">
        <v>0</v>
      </c>
      <c r="N2129" s="0">
        <v>0</v>
      </c>
      <c r="O2129" s="7">
        <v>0</v>
      </c>
      <c r="P2129" s="7" t="s">
        <v>23</v>
      </c>
      <c r="Q2129" s="7" t="s">
        <v>23</v>
      </c>
      <c r="R2129" s="7">
        <v>0</v>
      </c>
      <c r="S2129" s="11">
        <v>0</v>
      </c>
      <c r="T2129" s="13" t="s">
        <v>23</v>
      </c>
      <c r="U2129" s="13" t="s">
        <v>1292</v>
      </c>
      <c r="V2129" s="0" t="s">
        <v>26</v>
      </c>
      <c r="W2129" s="0" t="s">
        <v>2906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2908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1291</v>
      </c>
      <c r="M2130" s="0">
        <v>0</v>
      </c>
      <c r="N2130" s="0">
        <v>0</v>
      </c>
      <c r="O2130" s="7">
        <v>0</v>
      </c>
      <c r="P2130" s="7" t="s">
        <v>23</v>
      </c>
      <c r="Q2130" s="7" t="s">
        <v>23</v>
      </c>
      <c r="R2130" s="7">
        <v>0</v>
      </c>
      <c r="S2130" s="11">
        <v>0</v>
      </c>
      <c r="T2130" s="13" t="s">
        <v>23</v>
      </c>
      <c r="U2130" s="13" t="s">
        <v>1294</v>
      </c>
      <c r="V2130" s="0" t="s">
        <v>26</v>
      </c>
      <c r="W2130" s="0" t="s">
        <v>2907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2909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1532</v>
      </c>
      <c r="M2131" s="0">
        <v>0</v>
      </c>
      <c r="N2131" s="0">
        <v>0</v>
      </c>
      <c r="O2131" s="7">
        <v>0</v>
      </c>
      <c r="P2131" s="7" t="s">
        <v>23</v>
      </c>
      <c r="Q2131" s="7" t="s">
        <v>23</v>
      </c>
      <c r="R2131" s="7">
        <v>0</v>
      </c>
      <c r="S2131" s="11">
        <v>0</v>
      </c>
      <c r="T2131" s="13" t="s">
        <v>23</v>
      </c>
      <c r="U2131" s="13" t="s">
        <v>44</v>
      </c>
      <c r="V2131" s="0" t="s">
        <v>26</v>
      </c>
      <c r="W2131" s="0" t="s">
        <v>2884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2910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1289</v>
      </c>
      <c r="M2132" s="0">
        <v>0</v>
      </c>
      <c r="N2132" s="0">
        <v>0</v>
      </c>
      <c r="O2132" s="7">
        <v>0</v>
      </c>
      <c r="P2132" s="7" t="s">
        <v>23</v>
      </c>
      <c r="Q2132" s="7" t="s">
        <v>23</v>
      </c>
      <c r="R2132" s="7">
        <v>0</v>
      </c>
      <c r="S2132" s="11">
        <v>0</v>
      </c>
      <c r="T2132" s="13" t="s">
        <v>23</v>
      </c>
      <c r="U2132" s="13" t="s">
        <v>306</v>
      </c>
      <c r="V2132" s="0" t="s">
        <v>26</v>
      </c>
      <c r="W2132" s="0" t="s">
        <v>2909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2911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1291</v>
      </c>
      <c r="M2133" s="0">
        <v>0</v>
      </c>
      <c r="N2133" s="0">
        <v>0</v>
      </c>
      <c r="O2133" s="7">
        <v>0</v>
      </c>
      <c r="P2133" s="7" t="s">
        <v>23</v>
      </c>
      <c r="Q2133" s="7" t="s">
        <v>23</v>
      </c>
      <c r="R2133" s="7">
        <v>0</v>
      </c>
      <c r="S2133" s="11">
        <v>0</v>
      </c>
      <c r="T2133" s="13" t="s">
        <v>23</v>
      </c>
      <c r="U2133" s="13" t="s">
        <v>1292</v>
      </c>
      <c r="V2133" s="0" t="s">
        <v>26</v>
      </c>
      <c r="W2133" s="0" t="s">
        <v>2910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2912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1291</v>
      </c>
      <c r="M2134" s="0">
        <v>0</v>
      </c>
      <c r="N2134" s="0">
        <v>0</v>
      </c>
      <c r="O2134" s="7">
        <v>0</v>
      </c>
      <c r="P2134" s="7" t="s">
        <v>23</v>
      </c>
      <c r="Q2134" s="7" t="s">
        <v>23</v>
      </c>
      <c r="R2134" s="7">
        <v>0</v>
      </c>
      <c r="S2134" s="11">
        <v>0</v>
      </c>
      <c r="T2134" s="13" t="s">
        <v>23</v>
      </c>
      <c r="U2134" s="13" t="s">
        <v>1294</v>
      </c>
      <c r="V2134" s="0" t="s">
        <v>26</v>
      </c>
      <c r="W2134" s="0" t="s">
        <v>2911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2913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1540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696</v>
      </c>
      <c r="S2135" s="11">
        <v>696</v>
      </c>
      <c r="T2135" s="13">
        <v>0</v>
      </c>
      <c r="U2135" s="13" t="s">
        <v>44</v>
      </c>
      <c r="V2135" s="0" t="s">
        <v>26</v>
      </c>
      <c r="W2135" s="0" t="s">
        <v>2884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2914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1289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696</v>
      </c>
      <c r="S2136" s="11">
        <v>696</v>
      </c>
      <c r="T2136" s="13">
        <v>0</v>
      </c>
      <c r="U2136" s="13" t="s">
        <v>306</v>
      </c>
      <c r="V2136" s="0" t="s">
        <v>26</v>
      </c>
      <c r="W2136" s="0" t="s">
        <v>2913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2915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1291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696</v>
      </c>
      <c r="S2137" s="11">
        <v>696</v>
      </c>
      <c r="T2137" s="13">
        <v>0</v>
      </c>
      <c r="U2137" s="13" t="s">
        <v>1292</v>
      </c>
      <c r="V2137" s="0" t="s">
        <v>26</v>
      </c>
      <c r="W2137" s="0" t="s">
        <v>2914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2916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1291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696</v>
      </c>
      <c r="S2138" s="11">
        <v>696</v>
      </c>
      <c r="T2138" s="13">
        <v>0</v>
      </c>
      <c r="U2138" s="13" t="s">
        <v>1294</v>
      </c>
      <c r="V2138" s="0" t="s">
        <v>26</v>
      </c>
      <c r="W2138" s="0" t="s">
        <v>2915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2916</v>
      </c>
      <c r="B2139" s="6" t="s">
        <v>23</v>
      </c>
      <c r="C2139" s="6" t="s">
        <v>23</v>
      </c>
      <c r="D2139" s="6">
        <v>2019</v>
      </c>
      <c r="E2139" s="6">
        <v>7</v>
      </c>
      <c r="F2139" s="6" t="s">
        <v>26</v>
      </c>
      <c r="G2139" s="6" t="s">
        <v>49</v>
      </c>
      <c r="H2139" s="6">
        <v>1</v>
      </c>
      <c r="I2139" s="10">
        <v>0</v>
      </c>
      <c r="J2139" s="0">
        <v>43677</v>
      </c>
      <c r="K2139" s="0" t="s">
        <v>58</v>
      </c>
      <c r="L2139" s="0" t="s">
        <v>1544</v>
      </c>
      <c r="M2139" s="0">
        <v>614</v>
      </c>
      <c r="N2139" s="0">
        <v>1</v>
      </c>
      <c r="O2139" s="7">
        <v>0</v>
      </c>
      <c r="P2139" s="7" t="s">
        <v>95</v>
      </c>
      <c r="Q2139" s="7">
        <v>0</v>
      </c>
      <c r="R2139" s="7">
        <v>0</v>
      </c>
      <c r="S2139" s="11">
        <v>696</v>
      </c>
      <c r="T2139" s="13">
        <v>0</v>
      </c>
      <c r="U2139" s="13" t="s">
        <v>1294</v>
      </c>
      <c r="V2139" s="0" t="s">
        <v>26</v>
      </c>
      <c r="W2139" s="0" t="s">
        <v>2915</v>
      </c>
      <c r="X2139" s="0">
        <v>3</v>
      </c>
      <c r="Y2139" s="0" t="s">
        <v>95</v>
      </c>
      <c r="Z2139" s="0" t="s">
        <v>28</v>
      </c>
      <c r="AA2139" s="0" t="s">
        <v>51</v>
      </c>
      <c r="AB2139" s="0" t="s">
        <v>23</v>
      </c>
    </row>
    <row r="2140">
      <c r="A2140" s="6" t="s">
        <v>2916</v>
      </c>
      <c r="B2140" s="6" t="s">
        <v>23</v>
      </c>
      <c r="C2140" s="6" t="s">
        <v>23</v>
      </c>
      <c r="D2140" s="6">
        <v>2019</v>
      </c>
      <c r="E2140" s="6">
        <v>7</v>
      </c>
      <c r="F2140" s="6" t="s">
        <v>26</v>
      </c>
      <c r="G2140" s="6" t="s">
        <v>2305</v>
      </c>
      <c r="H2140" s="6">
        <v>19</v>
      </c>
      <c r="I2140" s="10">
        <v>0</v>
      </c>
      <c r="J2140" s="0">
        <v>43677</v>
      </c>
      <c r="K2140" s="0" t="s">
        <v>58</v>
      </c>
      <c r="L2140" s="0" t="s">
        <v>2465</v>
      </c>
      <c r="M2140" s="0">
        <v>614</v>
      </c>
      <c r="N2140" s="0">
        <v>1</v>
      </c>
      <c r="O2140" s="7">
        <v>0</v>
      </c>
      <c r="P2140" s="7" t="s">
        <v>95</v>
      </c>
      <c r="Q2140" s="7">
        <v>0</v>
      </c>
      <c r="R2140" s="7">
        <v>696</v>
      </c>
      <c r="S2140" s="11">
        <v>0</v>
      </c>
      <c r="T2140" s="13">
        <v>0</v>
      </c>
      <c r="U2140" s="13" t="s">
        <v>1294</v>
      </c>
      <c r="V2140" s="0" t="s">
        <v>26</v>
      </c>
      <c r="W2140" s="0" t="s">
        <v>2915</v>
      </c>
      <c r="X2140" s="0">
        <v>3</v>
      </c>
      <c r="Y2140" s="0" t="s">
        <v>95</v>
      </c>
      <c r="Z2140" s="0" t="s">
        <v>28</v>
      </c>
      <c r="AA2140" s="0" t="s">
        <v>51</v>
      </c>
      <c r="AB2140" s="0" t="s">
        <v>23</v>
      </c>
    </row>
    <row r="2141">
      <c r="A2141" s="6" t="s">
        <v>2917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1549</v>
      </c>
      <c r="M2141" s="0">
        <v>0</v>
      </c>
      <c r="N2141" s="0">
        <v>0</v>
      </c>
      <c r="O2141" s="7">
        <v>0</v>
      </c>
      <c r="P2141" s="7" t="s">
        <v>23</v>
      </c>
      <c r="Q2141" s="7" t="s">
        <v>23</v>
      </c>
      <c r="R2141" s="7">
        <v>0</v>
      </c>
      <c r="S2141" s="11">
        <v>0</v>
      </c>
      <c r="T2141" s="13" t="s">
        <v>23</v>
      </c>
      <c r="U2141" s="13" t="s">
        <v>44</v>
      </c>
      <c r="V2141" s="0" t="s">
        <v>26</v>
      </c>
      <c r="W2141" s="0" t="s">
        <v>2884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2918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1289</v>
      </c>
      <c r="M2142" s="0">
        <v>0</v>
      </c>
      <c r="N2142" s="0">
        <v>0</v>
      </c>
      <c r="O2142" s="7">
        <v>0</v>
      </c>
      <c r="P2142" s="7" t="s">
        <v>23</v>
      </c>
      <c r="Q2142" s="7" t="s">
        <v>23</v>
      </c>
      <c r="R2142" s="7">
        <v>0</v>
      </c>
      <c r="S2142" s="11">
        <v>0</v>
      </c>
      <c r="T2142" s="13" t="s">
        <v>23</v>
      </c>
      <c r="U2142" s="13" t="s">
        <v>306</v>
      </c>
      <c r="V2142" s="0" t="s">
        <v>26</v>
      </c>
      <c r="W2142" s="0" t="s">
        <v>2917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2919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1291</v>
      </c>
      <c r="M2143" s="0">
        <v>0</v>
      </c>
      <c r="N2143" s="0">
        <v>0</v>
      </c>
      <c r="O2143" s="7">
        <v>0</v>
      </c>
      <c r="P2143" s="7" t="s">
        <v>23</v>
      </c>
      <c r="Q2143" s="7" t="s">
        <v>23</v>
      </c>
      <c r="R2143" s="7">
        <v>0</v>
      </c>
      <c r="S2143" s="11">
        <v>0</v>
      </c>
      <c r="T2143" s="13" t="s">
        <v>23</v>
      </c>
      <c r="U2143" s="13" t="s">
        <v>1292</v>
      </c>
      <c r="V2143" s="0" t="s">
        <v>26</v>
      </c>
      <c r="W2143" s="0" t="s">
        <v>2918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2920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1291</v>
      </c>
      <c r="M2144" s="0">
        <v>0</v>
      </c>
      <c r="N2144" s="0">
        <v>0</v>
      </c>
      <c r="O2144" s="7">
        <v>0</v>
      </c>
      <c r="P2144" s="7" t="s">
        <v>23</v>
      </c>
      <c r="Q2144" s="7" t="s">
        <v>23</v>
      </c>
      <c r="R2144" s="7">
        <v>0</v>
      </c>
      <c r="S2144" s="11">
        <v>0</v>
      </c>
      <c r="T2144" s="13" t="s">
        <v>23</v>
      </c>
      <c r="U2144" s="13" t="s">
        <v>1294</v>
      </c>
      <c r="V2144" s="0" t="s">
        <v>26</v>
      </c>
      <c r="W2144" s="0" t="s">
        <v>2919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2921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1554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44</v>
      </c>
      <c r="V2145" s="0" t="s">
        <v>26</v>
      </c>
      <c r="W2145" s="0" t="s">
        <v>2884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2922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1289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306</v>
      </c>
      <c r="V2146" s="0" t="s">
        <v>26</v>
      </c>
      <c r="W2146" s="0" t="s">
        <v>2921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2923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1291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1292</v>
      </c>
      <c r="V2147" s="0" t="s">
        <v>26</v>
      </c>
      <c r="W2147" s="0" t="s">
        <v>2922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2924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1291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1294</v>
      </c>
      <c r="V2148" s="0" t="s">
        <v>26</v>
      </c>
      <c r="W2148" s="0" t="s">
        <v>2923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2925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1559</v>
      </c>
      <c r="M2149" s="0">
        <v>0</v>
      </c>
      <c r="N2149" s="0">
        <v>0</v>
      </c>
      <c r="O2149" s="7">
        <v>0</v>
      </c>
      <c r="P2149" s="7" t="s">
        <v>23</v>
      </c>
      <c r="Q2149" s="7" t="s">
        <v>23</v>
      </c>
      <c r="R2149" s="7">
        <v>0</v>
      </c>
      <c r="S2149" s="11">
        <v>0</v>
      </c>
      <c r="T2149" s="13" t="s">
        <v>23</v>
      </c>
      <c r="U2149" s="13" t="s">
        <v>44</v>
      </c>
      <c r="V2149" s="0" t="s">
        <v>26</v>
      </c>
      <c r="W2149" s="0" t="s">
        <v>2884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2926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1289</v>
      </c>
      <c r="M2150" s="0">
        <v>0</v>
      </c>
      <c r="N2150" s="0">
        <v>0</v>
      </c>
      <c r="O2150" s="7">
        <v>0</v>
      </c>
      <c r="P2150" s="7" t="s">
        <v>23</v>
      </c>
      <c r="Q2150" s="7" t="s">
        <v>23</v>
      </c>
      <c r="R2150" s="7">
        <v>0</v>
      </c>
      <c r="S2150" s="11">
        <v>0</v>
      </c>
      <c r="T2150" s="13" t="s">
        <v>23</v>
      </c>
      <c r="U2150" s="13" t="s">
        <v>306</v>
      </c>
      <c r="V2150" s="0" t="s">
        <v>26</v>
      </c>
      <c r="W2150" s="0" t="s">
        <v>2925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2927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1291</v>
      </c>
      <c r="M2151" s="0">
        <v>0</v>
      </c>
      <c r="N2151" s="0">
        <v>0</v>
      </c>
      <c r="O2151" s="7">
        <v>0</v>
      </c>
      <c r="P2151" s="7" t="s">
        <v>23</v>
      </c>
      <c r="Q2151" s="7" t="s">
        <v>23</v>
      </c>
      <c r="R2151" s="7">
        <v>0</v>
      </c>
      <c r="S2151" s="11">
        <v>0</v>
      </c>
      <c r="T2151" s="13" t="s">
        <v>23</v>
      </c>
      <c r="U2151" s="13" t="s">
        <v>1292</v>
      </c>
      <c r="V2151" s="0" t="s">
        <v>26</v>
      </c>
      <c r="W2151" s="0" t="s">
        <v>2926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2928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1291</v>
      </c>
      <c r="M2152" s="0">
        <v>0</v>
      </c>
      <c r="N2152" s="0">
        <v>0</v>
      </c>
      <c r="O2152" s="7">
        <v>0</v>
      </c>
      <c r="P2152" s="7" t="s">
        <v>23</v>
      </c>
      <c r="Q2152" s="7" t="s">
        <v>23</v>
      </c>
      <c r="R2152" s="7">
        <v>0</v>
      </c>
      <c r="S2152" s="11">
        <v>0</v>
      </c>
      <c r="T2152" s="13" t="s">
        <v>23</v>
      </c>
      <c r="U2152" s="13" t="s">
        <v>1294</v>
      </c>
      <c r="V2152" s="0" t="s">
        <v>26</v>
      </c>
      <c r="W2152" s="0" t="s">
        <v>2927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2929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1564</v>
      </c>
      <c r="M2153" s="0">
        <v>0</v>
      </c>
      <c r="N2153" s="0">
        <v>0</v>
      </c>
      <c r="O2153" s="7">
        <v>0</v>
      </c>
      <c r="P2153" s="7" t="s">
        <v>23</v>
      </c>
      <c r="Q2153" s="7" t="s">
        <v>23</v>
      </c>
      <c r="R2153" s="7">
        <v>5480.01</v>
      </c>
      <c r="S2153" s="11">
        <v>5480.01</v>
      </c>
      <c r="T2153" s="13" t="s">
        <v>23</v>
      </c>
      <c r="U2153" s="13" t="s">
        <v>44</v>
      </c>
      <c r="V2153" s="0" t="s">
        <v>26</v>
      </c>
      <c r="W2153" s="0" t="s">
        <v>2884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2930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1289</v>
      </c>
      <c r="M2154" s="0">
        <v>0</v>
      </c>
      <c r="N2154" s="0">
        <v>0</v>
      </c>
      <c r="O2154" s="7">
        <v>0</v>
      </c>
      <c r="P2154" s="7" t="s">
        <v>23</v>
      </c>
      <c r="Q2154" s="7" t="s">
        <v>23</v>
      </c>
      <c r="R2154" s="7">
        <v>5480.01</v>
      </c>
      <c r="S2154" s="11">
        <v>5480.01</v>
      </c>
      <c r="T2154" s="13" t="s">
        <v>23</v>
      </c>
      <c r="U2154" s="13" t="s">
        <v>306</v>
      </c>
      <c r="V2154" s="0" t="s">
        <v>26</v>
      </c>
      <c r="W2154" s="0" t="s">
        <v>2929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2931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1291</v>
      </c>
      <c r="M2155" s="0">
        <v>0</v>
      </c>
      <c r="N2155" s="0">
        <v>0</v>
      </c>
      <c r="O2155" s="7">
        <v>0</v>
      </c>
      <c r="P2155" s="7" t="s">
        <v>23</v>
      </c>
      <c r="Q2155" s="7" t="s">
        <v>23</v>
      </c>
      <c r="R2155" s="7">
        <v>5480.01</v>
      </c>
      <c r="S2155" s="11">
        <v>5480.01</v>
      </c>
      <c r="T2155" s="13" t="s">
        <v>23</v>
      </c>
      <c r="U2155" s="13" t="s">
        <v>1292</v>
      </c>
      <c r="V2155" s="0" t="s">
        <v>26</v>
      </c>
      <c r="W2155" s="0" t="s">
        <v>2930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2932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1291</v>
      </c>
      <c r="M2156" s="0">
        <v>0</v>
      </c>
      <c r="N2156" s="0">
        <v>0</v>
      </c>
      <c r="O2156" s="7">
        <v>0</v>
      </c>
      <c r="P2156" s="7" t="s">
        <v>23</v>
      </c>
      <c r="Q2156" s="7" t="s">
        <v>23</v>
      </c>
      <c r="R2156" s="7">
        <v>5480.01</v>
      </c>
      <c r="S2156" s="11">
        <v>5480.01</v>
      </c>
      <c r="T2156" s="13" t="s">
        <v>23</v>
      </c>
      <c r="U2156" s="13" t="s">
        <v>1294</v>
      </c>
      <c r="V2156" s="0" t="s">
        <v>26</v>
      </c>
      <c r="W2156" s="0" t="s">
        <v>2931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2932</v>
      </c>
      <c r="B2157" s="6" t="s">
        <v>23</v>
      </c>
      <c r="C2157" s="6" t="s">
        <v>23</v>
      </c>
      <c r="D2157" s="6">
        <v>2019</v>
      </c>
      <c r="E2157" s="6">
        <v>7</v>
      </c>
      <c r="F2157" s="6" t="s">
        <v>26</v>
      </c>
      <c r="G2157" s="6" t="s">
        <v>2305</v>
      </c>
      <c r="H2157" s="6">
        <v>3</v>
      </c>
      <c r="I2157" s="10">
        <v>0</v>
      </c>
      <c r="J2157" s="0">
        <v>43676</v>
      </c>
      <c r="K2157" s="0" t="s">
        <v>2482</v>
      </c>
      <c r="L2157" s="0" t="s">
        <v>2483</v>
      </c>
      <c r="M2157" s="0">
        <v>566</v>
      </c>
      <c r="N2157" s="0">
        <v>1</v>
      </c>
      <c r="O2157" s="7">
        <v>0</v>
      </c>
      <c r="P2157" s="7" t="s">
        <v>95</v>
      </c>
      <c r="Q2157" s="7">
        <v>0</v>
      </c>
      <c r="R2157" s="7">
        <v>5480.01</v>
      </c>
      <c r="S2157" s="11">
        <v>0</v>
      </c>
      <c r="T2157" s="13">
        <v>0</v>
      </c>
      <c r="U2157" s="13" t="s">
        <v>1294</v>
      </c>
      <c r="V2157" s="0" t="s">
        <v>26</v>
      </c>
      <c r="W2157" s="0" t="s">
        <v>2931</v>
      </c>
      <c r="X2157" s="0">
        <v>3</v>
      </c>
      <c r="Y2157" s="0" t="s">
        <v>95</v>
      </c>
      <c r="Z2157" s="0" t="s">
        <v>28</v>
      </c>
      <c r="AA2157" s="0" t="s">
        <v>51</v>
      </c>
      <c r="AB2157" s="0" t="s">
        <v>23</v>
      </c>
    </row>
    <row r="2158">
      <c r="A2158" s="6" t="s">
        <v>2932</v>
      </c>
      <c r="B2158" s="6" t="s">
        <v>23</v>
      </c>
      <c r="C2158" s="6" t="s">
        <v>23</v>
      </c>
      <c r="D2158" s="6">
        <v>2019</v>
      </c>
      <c r="E2158" s="6">
        <v>7</v>
      </c>
      <c r="F2158" s="6" t="s">
        <v>26</v>
      </c>
      <c r="G2158" s="6" t="s">
        <v>689</v>
      </c>
      <c r="H2158" s="6">
        <v>3</v>
      </c>
      <c r="I2158" s="10">
        <v>0</v>
      </c>
      <c r="J2158" s="0">
        <v>43677</v>
      </c>
      <c r="K2158" s="0" t="s">
        <v>815</v>
      </c>
      <c r="L2158" s="0" t="s">
        <v>1568</v>
      </c>
      <c r="M2158" s="0">
        <v>566</v>
      </c>
      <c r="N2158" s="0">
        <v>1</v>
      </c>
      <c r="O2158" s="7">
        <v>0</v>
      </c>
      <c r="P2158" s="7" t="s">
        <v>95</v>
      </c>
      <c r="Q2158" s="7">
        <v>0</v>
      </c>
      <c r="R2158" s="7">
        <v>0</v>
      </c>
      <c r="S2158" s="11">
        <v>2750.01</v>
      </c>
      <c r="T2158" s="13">
        <v>0</v>
      </c>
      <c r="U2158" s="13" t="s">
        <v>1294</v>
      </c>
      <c r="V2158" s="0" t="s">
        <v>26</v>
      </c>
      <c r="W2158" s="0" t="s">
        <v>2931</v>
      </c>
      <c r="X2158" s="0">
        <v>3</v>
      </c>
      <c r="Y2158" s="0" t="s">
        <v>95</v>
      </c>
      <c r="Z2158" s="0" t="s">
        <v>28</v>
      </c>
      <c r="AA2158" s="0" t="s">
        <v>51</v>
      </c>
      <c r="AB2158" s="0" t="s">
        <v>23</v>
      </c>
    </row>
    <row r="2159">
      <c r="A2159" s="6" t="s">
        <v>2932</v>
      </c>
      <c r="B2159" s="6" t="s">
        <v>23</v>
      </c>
      <c r="C2159" s="6" t="s">
        <v>23</v>
      </c>
      <c r="D2159" s="6">
        <v>2019</v>
      </c>
      <c r="E2159" s="6">
        <v>7</v>
      </c>
      <c r="F2159" s="6" t="s">
        <v>26</v>
      </c>
      <c r="G2159" s="6" t="s">
        <v>689</v>
      </c>
      <c r="H2159" s="6">
        <v>3</v>
      </c>
      <c r="I2159" s="10">
        <v>0</v>
      </c>
      <c r="J2159" s="0">
        <v>43677</v>
      </c>
      <c r="K2159" s="0" t="s">
        <v>815</v>
      </c>
      <c r="L2159" s="0" t="s">
        <v>1569</v>
      </c>
      <c r="M2159" s="0">
        <v>566</v>
      </c>
      <c r="N2159" s="0">
        <v>1</v>
      </c>
      <c r="O2159" s="7">
        <v>0</v>
      </c>
      <c r="P2159" s="7" t="s">
        <v>95</v>
      </c>
      <c r="Q2159" s="7">
        <v>0</v>
      </c>
      <c r="R2159" s="7">
        <v>0</v>
      </c>
      <c r="S2159" s="11">
        <v>1800</v>
      </c>
      <c r="T2159" s="13">
        <v>0</v>
      </c>
      <c r="U2159" s="13" t="s">
        <v>1294</v>
      </c>
      <c r="V2159" s="0" t="s">
        <v>26</v>
      </c>
      <c r="W2159" s="0" t="s">
        <v>2931</v>
      </c>
      <c r="X2159" s="0">
        <v>3</v>
      </c>
      <c r="Y2159" s="0" t="s">
        <v>95</v>
      </c>
      <c r="Z2159" s="0" t="s">
        <v>28</v>
      </c>
      <c r="AA2159" s="0" t="s">
        <v>51</v>
      </c>
      <c r="AB2159" s="0" t="s">
        <v>23</v>
      </c>
    </row>
    <row r="2160">
      <c r="A2160" s="6" t="s">
        <v>2932</v>
      </c>
      <c r="B2160" s="6" t="s">
        <v>23</v>
      </c>
      <c r="C2160" s="6" t="s">
        <v>23</v>
      </c>
      <c r="D2160" s="6">
        <v>2019</v>
      </c>
      <c r="E2160" s="6">
        <v>7</v>
      </c>
      <c r="F2160" s="6" t="s">
        <v>26</v>
      </c>
      <c r="G2160" s="6" t="s">
        <v>689</v>
      </c>
      <c r="H2160" s="6">
        <v>3</v>
      </c>
      <c r="I2160" s="10">
        <v>0</v>
      </c>
      <c r="J2160" s="0">
        <v>43677</v>
      </c>
      <c r="K2160" s="0" t="s">
        <v>815</v>
      </c>
      <c r="L2160" s="0" t="s">
        <v>1570</v>
      </c>
      <c r="M2160" s="0">
        <v>566</v>
      </c>
      <c r="N2160" s="0">
        <v>1</v>
      </c>
      <c r="O2160" s="7">
        <v>0</v>
      </c>
      <c r="P2160" s="7" t="s">
        <v>95</v>
      </c>
      <c r="Q2160" s="7">
        <v>0</v>
      </c>
      <c r="R2160" s="7">
        <v>0</v>
      </c>
      <c r="S2160" s="11">
        <v>400</v>
      </c>
      <c r="T2160" s="13">
        <v>0</v>
      </c>
      <c r="U2160" s="13" t="s">
        <v>1294</v>
      </c>
      <c r="V2160" s="0" t="s">
        <v>26</v>
      </c>
      <c r="W2160" s="0" t="s">
        <v>2931</v>
      </c>
      <c r="X2160" s="0">
        <v>3</v>
      </c>
      <c r="Y2160" s="0" t="s">
        <v>95</v>
      </c>
      <c r="Z2160" s="0" t="s">
        <v>28</v>
      </c>
      <c r="AA2160" s="0" t="s">
        <v>51</v>
      </c>
      <c r="AB2160" s="0" t="s">
        <v>23</v>
      </c>
    </row>
    <row r="2161">
      <c r="A2161" s="6" t="s">
        <v>2932</v>
      </c>
      <c r="B2161" s="6" t="s">
        <v>23</v>
      </c>
      <c r="C2161" s="6" t="s">
        <v>23</v>
      </c>
      <c r="D2161" s="6">
        <v>2019</v>
      </c>
      <c r="E2161" s="6">
        <v>7</v>
      </c>
      <c r="F2161" s="6" t="s">
        <v>26</v>
      </c>
      <c r="G2161" s="6" t="s">
        <v>689</v>
      </c>
      <c r="H2161" s="6">
        <v>3</v>
      </c>
      <c r="I2161" s="10">
        <v>0</v>
      </c>
      <c r="J2161" s="0">
        <v>43677</v>
      </c>
      <c r="K2161" s="0" t="s">
        <v>815</v>
      </c>
      <c r="L2161" s="0" t="s">
        <v>1571</v>
      </c>
      <c r="M2161" s="0">
        <v>566</v>
      </c>
      <c r="N2161" s="0">
        <v>1</v>
      </c>
      <c r="O2161" s="7">
        <v>0</v>
      </c>
      <c r="P2161" s="7" t="s">
        <v>95</v>
      </c>
      <c r="Q2161" s="7">
        <v>0</v>
      </c>
      <c r="R2161" s="7">
        <v>0</v>
      </c>
      <c r="S2161" s="11">
        <v>450</v>
      </c>
      <c r="T2161" s="13">
        <v>0</v>
      </c>
      <c r="U2161" s="13" t="s">
        <v>1294</v>
      </c>
      <c r="V2161" s="0" t="s">
        <v>26</v>
      </c>
      <c r="W2161" s="0" t="s">
        <v>2931</v>
      </c>
      <c r="X2161" s="0">
        <v>3</v>
      </c>
      <c r="Y2161" s="0" t="s">
        <v>95</v>
      </c>
      <c r="Z2161" s="0" t="s">
        <v>28</v>
      </c>
      <c r="AA2161" s="0" t="s">
        <v>51</v>
      </c>
      <c r="AB2161" s="0" t="s">
        <v>23</v>
      </c>
    </row>
    <row r="2162">
      <c r="A2162" s="6" t="s">
        <v>2932</v>
      </c>
      <c r="B2162" s="6" t="s">
        <v>23</v>
      </c>
      <c r="C2162" s="6" t="s">
        <v>23</v>
      </c>
      <c r="D2162" s="6">
        <v>2019</v>
      </c>
      <c r="E2162" s="6">
        <v>7</v>
      </c>
      <c r="F2162" s="6" t="s">
        <v>26</v>
      </c>
      <c r="G2162" s="6" t="s">
        <v>689</v>
      </c>
      <c r="H2162" s="6">
        <v>3</v>
      </c>
      <c r="I2162" s="10">
        <v>0</v>
      </c>
      <c r="J2162" s="0">
        <v>43677</v>
      </c>
      <c r="K2162" s="0" t="s">
        <v>815</v>
      </c>
      <c r="L2162" s="0" t="s">
        <v>1572</v>
      </c>
      <c r="M2162" s="0">
        <v>566</v>
      </c>
      <c r="N2162" s="0">
        <v>1</v>
      </c>
      <c r="O2162" s="7">
        <v>0</v>
      </c>
      <c r="P2162" s="7" t="s">
        <v>95</v>
      </c>
      <c r="Q2162" s="7">
        <v>0</v>
      </c>
      <c r="R2162" s="7">
        <v>0</v>
      </c>
      <c r="S2162" s="11">
        <v>80</v>
      </c>
      <c r="T2162" s="13">
        <v>0</v>
      </c>
      <c r="U2162" s="13" t="s">
        <v>1294</v>
      </c>
      <c r="V2162" s="0" t="s">
        <v>26</v>
      </c>
      <c r="W2162" s="0" t="s">
        <v>2931</v>
      </c>
      <c r="X2162" s="0">
        <v>3</v>
      </c>
      <c r="Y2162" s="0" t="s">
        <v>95</v>
      </c>
      <c r="Z2162" s="0" t="s">
        <v>28</v>
      </c>
      <c r="AA2162" s="0" t="s">
        <v>51</v>
      </c>
      <c r="AB2162" s="0" t="s">
        <v>23</v>
      </c>
    </row>
    <row r="2163">
      <c r="A2163" s="6" t="s">
        <v>2933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1574</v>
      </c>
      <c r="M2163" s="0">
        <v>0</v>
      </c>
      <c r="N2163" s="0">
        <v>0</v>
      </c>
      <c r="O2163" s="7">
        <v>0</v>
      </c>
      <c r="P2163" s="7" t="s">
        <v>23</v>
      </c>
      <c r="Q2163" s="7" t="s">
        <v>23</v>
      </c>
      <c r="R2163" s="7">
        <v>0</v>
      </c>
      <c r="S2163" s="11">
        <v>0</v>
      </c>
      <c r="T2163" s="13" t="s">
        <v>23</v>
      </c>
      <c r="U2163" s="13" t="s">
        <v>44</v>
      </c>
      <c r="V2163" s="0" t="s">
        <v>26</v>
      </c>
      <c r="W2163" s="0" t="s">
        <v>2884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2934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1289</v>
      </c>
      <c r="M2164" s="0">
        <v>0</v>
      </c>
      <c r="N2164" s="0">
        <v>0</v>
      </c>
      <c r="O2164" s="7">
        <v>0</v>
      </c>
      <c r="P2164" s="7" t="s">
        <v>23</v>
      </c>
      <c r="Q2164" s="7" t="s">
        <v>23</v>
      </c>
      <c r="R2164" s="7">
        <v>0</v>
      </c>
      <c r="S2164" s="11">
        <v>0</v>
      </c>
      <c r="T2164" s="13" t="s">
        <v>23</v>
      </c>
      <c r="U2164" s="13" t="s">
        <v>306</v>
      </c>
      <c r="V2164" s="0" t="s">
        <v>26</v>
      </c>
      <c r="W2164" s="0" t="s">
        <v>2933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2935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1291</v>
      </c>
      <c r="M2165" s="0">
        <v>0</v>
      </c>
      <c r="N2165" s="0">
        <v>0</v>
      </c>
      <c r="O2165" s="7">
        <v>0</v>
      </c>
      <c r="P2165" s="7" t="s">
        <v>23</v>
      </c>
      <c r="Q2165" s="7" t="s">
        <v>23</v>
      </c>
      <c r="R2165" s="7">
        <v>0</v>
      </c>
      <c r="S2165" s="11">
        <v>0</v>
      </c>
      <c r="T2165" s="13" t="s">
        <v>23</v>
      </c>
      <c r="U2165" s="13" t="s">
        <v>1292</v>
      </c>
      <c r="V2165" s="0" t="s">
        <v>26</v>
      </c>
      <c r="W2165" s="0" t="s">
        <v>2934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2936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1291</v>
      </c>
      <c r="M2166" s="0">
        <v>0</v>
      </c>
      <c r="N2166" s="0">
        <v>0</v>
      </c>
      <c r="O2166" s="7">
        <v>0</v>
      </c>
      <c r="P2166" s="7" t="s">
        <v>23</v>
      </c>
      <c r="Q2166" s="7" t="s">
        <v>23</v>
      </c>
      <c r="R2166" s="7">
        <v>0</v>
      </c>
      <c r="S2166" s="11">
        <v>0</v>
      </c>
      <c r="T2166" s="13" t="s">
        <v>23</v>
      </c>
      <c r="U2166" s="13" t="s">
        <v>1294</v>
      </c>
      <c r="V2166" s="0" t="s">
        <v>26</v>
      </c>
      <c r="W2166" s="0" t="s">
        <v>2935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2937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1584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1933.99</v>
      </c>
      <c r="S2167" s="11">
        <v>1933.99</v>
      </c>
      <c r="T2167" s="13">
        <v>0</v>
      </c>
      <c r="U2167" s="13" t="s">
        <v>44</v>
      </c>
      <c r="V2167" s="0" t="s">
        <v>26</v>
      </c>
      <c r="W2167" s="0" t="s">
        <v>2884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2938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1289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1933.99</v>
      </c>
      <c r="S2168" s="11">
        <v>1933.99</v>
      </c>
      <c r="T2168" s="13">
        <v>0</v>
      </c>
      <c r="U2168" s="13" t="s">
        <v>306</v>
      </c>
      <c r="V2168" s="0" t="s">
        <v>26</v>
      </c>
      <c r="W2168" s="0" t="s">
        <v>2937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2939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1291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1933.99</v>
      </c>
      <c r="S2169" s="11">
        <v>1933.99</v>
      </c>
      <c r="T2169" s="13">
        <v>0</v>
      </c>
      <c r="U2169" s="13" t="s">
        <v>1292</v>
      </c>
      <c r="V2169" s="0" t="s">
        <v>26</v>
      </c>
      <c r="W2169" s="0" t="s">
        <v>2938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2940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1291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1933.99</v>
      </c>
      <c r="S2170" s="11">
        <v>1933.99</v>
      </c>
      <c r="T2170" s="13">
        <v>0</v>
      </c>
      <c r="U2170" s="13" t="s">
        <v>1294</v>
      </c>
      <c r="V2170" s="0" t="s">
        <v>26</v>
      </c>
      <c r="W2170" s="0" t="s">
        <v>2939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2940</v>
      </c>
      <c r="B2171" s="6" t="s">
        <v>23</v>
      </c>
      <c r="C2171" s="6" t="s">
        <v>23</v>
      </c>
      <c r="D2171" s="6">
        <v>2019</v>
      </c>
      <c r="E2171" s="6">
        <v>7</v>
      </c>
      <c r="F2171" s="6" t="s">
        <v>26</v>
      </c>
      <c r="G2171" s="6" t="s">
        <v>2305</v>
      </c>
      <c r="H2171" s="6">
        <v>6</v>
      </c>
      <c r="I2171" s="10">
        <v>0</v>
      </c>
      <c r="J2171" s="0">
        <v>43674</v>
      </c>
      <c r="K2171" s="0" t="s">
        <v>2492</v>
      </c>
      <c r="L2171" s="0" t="s">
        <v>2493</v>
      </c>
      <c r="M2171" s="0">
        <v>577</v>
      </c>
      <c r="N2171" s="0">
        <v>1</v>
      </c>
      <c r="O2171" s="7">
        <v>0</v>
      </c>
      <c r="P2171" s="7" t="s">
        <v>95</v>
      </c>
      <c r="Q2171" s="7">
        <v>0</v>
      </c>
      <c r="R2171" s="7">
        <v>1933.99</v>
      </c>
      <c r="S2171" s="11">
        <v>0</v>
      </c>
      <c r="T2171" s="13">
        <v>0</v>
      </c>
      <c r="U2171" s="13" t="s">
        <v>1294</v>
      </c>
      <c r="V2171" s="0" t="s">
        <v>26</v>
      </c>
      <c r="W2171" s="0" t="s">
        <v>2939</v>
      </c>
      <c r="X2171" s="0">
        <v>3</v>
      </c>
      <c r="Y2171" s="0" t="s">
        <v>95</v>
      </c>
      <c r="Z2171" s="0" t="s">
        <v>28</v>
      </c>
      <c r="AA2171" s="0" t="s">
        <v>51</v>
      </c>
      <c r="AB2171" s="0" t="s">
        <v>23</v>
      </c>
    </row>
    <row r="2172">
      <c r="A2172" s="6" t="s">
        <v>2940</v>
      </c>
      <c r="B2172" s="6" t="s">
        <v>23</v>
      </c>
      <c r="C2172" s="6" t="s">
        <v>23</v>
      </c>
      <c r="D2172" s="6">
        <v>2019</v>
      </c>
      <c r="E2172" s="6">
        <v>7</v>
      </c>
      <c r="F2172" s="6" t="s">
        <v>26</v>
      </c>
      <c r="G2172" s="6" t="s">
        <v>689</v>
      </c>
      <c r="H2172" s="6">
        <v>5</v>
      </c>
      <c r="I2172" s="10">
        <v>0</v>
      </c>
      <c r="J2172" s="0">
        <v>43675</v>
      </c>
      <c r="K2172" s="0" t="s">
        <v>725</v>
      </c>
      <c r="L2172" s="0" t="s">
        <v>1588</v>
      </c>
      <c r="M2172" s="0">
        <v>577</v>
      </c>
      <c r="N2172" s="0">
        <v>1</v>
      </c>
      <c r="O2172" s="7">
        <v>0</v>
      </c>
      <c r="P2172" s="7" t="s">
        <v>95</v>
      </c>
      <c r="Q2172" s="7">
        <v>0</v>
      </c>
      <c r="R2172" s="7">
        <v>0</v>
      </c>
      <c r="S2172" s="11">
        <v>100</v>
      </c>
      <c r="T2172" s="13">
        <v>0</v>
      </c>
      <c r="U2172" s="13" t="s">
        <v>1294</v>
      </c>
      <c r="V2172" s="0" t="s">
        <v>26</v>
      </c>
      <c r="W2172" s="0" t="s">
        <v>2939</v>
      </c>
      <c r="X2172" s="0">
        <v>3</v>
      </c>
      <c r="Y2172" s="0" t="s">
        <v>95</v>
      </c>
      <c r="Z2172" s="0" t="s">
        <v>28</v>
      </c>
      <c r="AA2172" s="0" t="s">
        <v>51</v>
      </c>
      <c r="AB2172" s="0" t="s">
        <v>23</v>
      </c>
    </row>
    <row r="2173">
      <c r="A2173" s="6" t="s">
        <v>2940</v>
      </c>
      <c r="B2173" s="6" t="s">
        <v>23</v>
      </c>
      <c r="C2173" s="6" t="s">
        <v>23</v>
      </c>
      <c r="D2173" s="6">
        <v>2019</v>
      </c>
      <c r="E2173" s="6">
        <v>7</v>
      </c>
      <c r="F2173" s="6" t="s">
        <v>26</v>
      </c>
      <c r="G2173" s="6" t="s">
        <v>689</v>
      </c>
      <c r="H2173" s="6">
        <v>5</v>
      </c>
      <c r="I2173" s="10">
        <v>0</v>
      </c>
      <c r="J2173" s="0">
        <v>43675</v>
      </c>
      <c r="K2173" s="0" t="s">
        <v>725</v>
      </c>
      <c r="L2173" s="0" t="s">
        <v>1589</v>
      </c>
      <c r="M2173" s="0">
        <v>577</v>
      </c>
      <c r="N2173" s="0">
        <v>1</v>
      </c>
      <c r="O2173" s="7">
        <v>0</v>
      </c>
      <c r="P2173" s="7" t="s">
        <v>95</v>
      </c>
      <c r="Q2173" s="7">
        <v>0</v>
      </c>
      <c r="R2173" s="7">
        <v>0</v>
      </c>
      <c r="S2173" s="11">
        <v>68</v>
      </c>
      <c r="T2173" s="13">
        <v>0</v>
      </c>
      <c r="U2173" s="13" t="s">
        <v>1294</v>
      </c>
      <c r="V2173" s="0" t="s">
        <v>26</v>
      </c>
      <c r="W2173" s="0" t="s">
        <v>2939</v>
      </c>
      <c r="X2173" s="0">
        <v>3</v>
      </c>
      <c r="Y2173" s="0" t="s">
        <v>95</v>
      </c>
      <c r="Z2173" s="0" t="s">
        <v>28</v>
      </c>
      <c r="AA2173" s="0" t="s">
        <v>51</v>
      </c>
      <c r="AB2173" s="0" t="s">
        <v>23</v>
      </c>
    </row>
    <row r="2174">
      <c r="A2174" s="6" t="s">
        <v>2940</v>
      </c>
      <c r="B2174" s="6" t="s">
        <v>23</v>
      </c>
      <c r="C2174" s="6" t="s">
        <v>23</v>
      </c>
      <c r="D2174" s="6">
        <v>2019</v>
      </c>
      <c r="E2174" s="6">
        <v>7</v>
      </c>
      <c r="F2174" s="6" t="s">
        <v>26</v>
      </c>
      <c r="G2174" s="6" t="s">
        <v>689</v>
      </c>
      <c r="H2174" s="6">
        <v>5</v>
      </c>
      <c r="I2174" s="10">
        <v>0</v>
      </c>
      <c r="J2174" s="0">
        <v>43675</v>
      </c>
      <c r="K2174" s="0" t="s">
        <v>725</v>
      </c>
      <c r="L2174" s="0" t="s">
        <v>1590</v>
      </c>
      <c r="M2174" s="0">
        <v>577</v>
      </c>
      <c r="N2174" s="0">
        <v>1</v>
      </c>
      <c r="O2174" s="7">
        <v>0</v>
      </c>
      <c r="P2174" s="7" t="s">
        <v>95</v>
      </c>
      <c r="Q2174" s="7">
        <v>0</v>
      </c>
      <c r="R2174" s="7">
        <v>0</v>
      </c>
      <c r="S2174" s="11">
        <v>140</v>
      </c>
      <c r="T2174" s="13">
        <v>0</v>
      </c>
      <c r="U2174" s="13" t="s">
        <v>1294</v>
      </c>
      <c r="V2174" s="0" t="s">
        <v>26</v>
      </c>
      <c r="W2174" s="0" t="s">
        <v>2939</v>
      </c>
      <c r="X2174" s="0">
        <v>3</v>
      </c>
      <c r="Y2174" s="0" t="s">
        <v>95</v>
      </c>
      <c r="Z2174" s="0" t="s">
        <v>28</v>
      </c>
      <c r="AA2174" s="0" t="s">
        <v>51</v>
      </c>
      <c r="AB2174" s="0" t="s">
        <v>23</v>
      </c>
    </row>
    <row r="2175">
      <c r="A2175" s="6" t="s">
        <v>2940</v>
      </c>
      <c r="B2175" s="6" t="s">
        <v>23</v>
      </c>
      <c r="C2175" s="6" t="s">
        <v>23</v>
      </c>
      <c r="D2175" s="6">
        <v>2019</v>
      </c>
      <c r="E2175" s="6">
        <v>7</v>
      </c>
      <c r="F2175" s="6" t="s">
        <v>26</v>
      </c>
      <c r="G2175" s="6" t="s">
        <v>689</v>
      </c>
      <c r="H2175" s="6">
        <v>5</v>
      </c>
      <c r="I2175" s="10">
        <v>0</v>
      </c>
      <c r="J2175" s="0">
        <v>43675</v>
      </c>
      <c r="K2175" s="0" t="s">
        <v>725</v>
      </c>
      <c r="L2175" s="0" t="s">
        <v>1591</v>
      </c>
      <c r="M2175" s="0">
        <v>577</v>
      </c>
      <c r="N2175" s="0">
        <v>1</v>
      </c>
      <c r="O2175" s="7">
        <v>0</v>
      </c>
      <c r="P2175" s="7" t="s">
        <v>95</v>
      </c>
      <c r="Q2175" s="7">
        <v>0</v>
      </c>
      <c r="R2175" s="7">
        <v>0</v>
      </c>
      <c r="S2175" s="11">
        <v>54</v>
      </c>
      <c r="T2175" s="13">
        <v>0</v>
      </c>
      <c r="U2175" s="13" t="s">
        <v>1294</v>
      </c>
      <c r="V2175" s="0" t="s">
        <v>26</v>
      </c>
      <c r="W2175" s="0" t="s">
        <v>2939</v>
      </c>
      <c r="X2175" s="0">
        <v>3</v>
      </c>
      <c r="Y2175" s="0" t="s">
        <v>95</v>
      </c>
      <c r="Z2175" s="0" t="s">
        <v>28</v>
      </c>
      <c r="AA2175" s="0" t="s">
        <v>51</v>
      </c>
      <c r="AB2175" s="0" t="s">
        <v>23</v>
      </c>
    </row>
    <row r="2176">
      <c r="A2176" s="6" t="s">
        <v>2940</v>
      </c>
      <c r="B2176" s="6" t="s">
        <v>23</v>
      </c>
      <c r="C2176" s="6" t="s">
        <v>23</v>
      </c>
      <c r="D2176" s="6">
        <v>2019</v>
      </c>
      <c r="E2176" s="6">
        <v>7</v>
      </c>
      <c r="F2176" s="6" t="s">
        <v>26</v>
      </c>
      <c r="G2176" s="6" t="s">
        <v>689</v>
      </c>
      <c r="H2176" s="6">
        <v>5</v>
      </c>
      <c r="I2176" s="10">
        <v>0</v>
      </c>
      <c r="J2176" s="0">
        <v>43675</v>
      </c>
      <c r="K2176" s="0" t="s">
        <v>725</v>
      </c>
      <c r="L2176" s="0" t="s">
        <v>1592</v>
      </c>
      <c r="M2176" s="0">
        <v>577</v>
      </c>
      <c r="N2176" s="0">
        <v>1</v>
      </c>
      <c r="O2176" s="7">
        <v>0</v>
      </c>
      <c r="P2176" s="7" t="s">
        <v>95</v>
      </c>
      <c r="Q2176" s="7">
        <v>0</v>
      </c>
      <c r="R2176" s="7">
        <v>0</v>
      </c>
      <c r="S2176" s="11">
        <v>58</v>
      </c>
      <c r="T2176" s="13">
        <v>0</v>
      </c>
      <c r="U2176" s="13" t="s">
        <v>1294</v>
      </c>
      <c r="V2176" s="0" t="s">
        <v>26</v>
      </c>
      <c r="W2176" s="0" t="s">
        <v>2939</v>
      </c>
      <c r="X2176" s="0">
        <v>3</v>
      </c>
      <c r="Y2176" s="0" t="s">
        <v>95</v>
      </c>
      <c r="Z2176" s="0" t="s">
        <v>28</v>
      </c>
      <c r="AA2176" s="0" t="s">
        <v>51</v>
      </c>
      <c r="AB2176" s="0" t="s">
        <v>23</v>
      </c>
    </row>
    <row r="2177">
      <c r="A2177" s="6" t="s">
        <v>2940</v>
      </c>
      <c r="B2177" s="6" t="s">
        <v>23</v>
      </c>
      <c r="C2177" s="6" t="s">
        <v>23</v>
      </c>
      <c r="D2177" s="6">
        <v>2019</v>
      </c>
      <c r="E2177" s="6">
        <v>7</v>
      </c>
      <c r="F2177" s="6" t="s">
        <v>26</v>
      </c>
      <c r="G2177" s="6" t="s">
        <v>689</v>
      </c>
      <c r="H2177" s="6">
        <v>5</v>
      </c>
      <c r="I2177" s="10">
        <v>0</v>
      </c>
      <c r="J2177" s="0">
        <v>43675</v>
      </c>
      <c r="K2177" s="0" t="s">
        <v>725</v>
      </c>
      <c r="L2177" s="0" t="s">
        <v>1593</v>
      </c>
      <c r="M2177" s="0">
        <v>577</v>
      </c>
      <c r="N2177" s="0">
        <v>1</v>
      </c>
      <c r="O2177" s="7">
        <v>0</v>
      </c>
      <c r="P2177" s="7" t="s">
        <v>95</v>
      </c>
      <c r="Q2177" s="7">
        <v>0</v>
      </c>
      <c r="R2177" s="7">
        <v>0</v>
      </c>
      <c r="S2177" s="11">
        <v>38</v>
      </c>
      <c r="T2177" s="13">
        <v>0</v>
      </c>
      <c r="U2177" s="13" t="s">
        <v>1294</v>
      </c>
      <c r="V2177" s="0" t="s">
        <v>26</v>
      </c>
      <c r="W2177" s="0" t="s">
        <v>2939</v>
      </c>
      <c r="X2177" s="0">
        <v>3</v>
      </c>
      <c r="Y2177" s="0" t="s">
        <v>95</v>
      </c>
      <c r="Z2177" s="0" t="s">
        <v>28</v>
      </c>
      <c r="AA2177" s="0" t="s">
        <v>51</v>
      </c>
      <c r="AB2177" s="0" t="s">
        <v>23</v>
      </c>
    </row>
    <row r="2178">
      <c r="A2178" s="6" t="s">
        <v>2940</v>
      </c>
      <c r="B2178" s="6" t="s">
        <v>23</v>
      </c>
      <c r="C2178" s="6" t="s">
        <v>23</v>
      </c>
      <c r="D2178" s="6">
        <v>2019</v>
      </c>
      <c r="E2178" s="6">
        <v>7</v>
      </c>
      <c r="F2178" s="6" t="s">
        <v>26</v>
      </c>
      <c r="G2178" s="6" t="s">
        <v>689</v>
      </c>
      <c r="H2178" s="6">
        <v>5</v>
      </c>
      <c r="I2178" s="10">
        <v>0</v>
      </c>
      <c r="J2178" s="0">
        <v>43675</v>
      </c>
      <c r="K2178" s="0" t="s">
        <v>725</v>
      </c>
      <c r="L2178" s="0" t="s">
        <v>1594</v>
      </c>
      <c r="M2178" s="0">
        <v>577</v>
      </c>
      <c r="N2178" s="0">
        <v>1</v>
      </c>
      <c r="O2178" s="7">
        <v>0</v>
      </c>
      <c r="P2178" s="7" t="s">
        <v>95</v>
      </c>
      <c r="Q2178" s="7">
        <v>0</v>
      </c>
      <c r="R2178" s="7">
        <v>0</v>
      </c>
      <c r="S2178" s="11">
        <v>121</v>
      </c>
      <c r="T2178" s="13">
        <v>0</v>
      </c>
      <c r="U2178" s="13" t="s">
        <v>1294</v>
      </c>
      <c r="V2178" s="0" t="s">
        <v>26</v>
      </c>
      <c r="W2178" s="0" t="s">
        <v>2939</v>
      </c>
      <c r="X2178" s="0">
        <v>3</v>
      </c>
      <c r="Y2178" s="0" t="s">
        <v>95</v>
      </c>
      <c r="Z2178" s="0" t="s">
        <v>28</v>
      </c>
      <c r="AA2178" s="0" t="s">
        <v>51</v>
      </c>
      <c r="AB2178" s="0" t="s">
        <v>23</v>
      </c>
    </row>
    <row r="2179">
      <c r="A2179" s="6" t="s">
        <v>2940</v>
      </c>
      <c r="B2179" s="6" t="s">
        <v>23</v>
      </c>
      <c r="C2179" s="6" t="s">
        <v>23</v>
      </c>
      <c r="D2179" s="6">
        <v>2019</v>
      </c>
      <c r="E2179" s="6">
        <v>7</v>
      </c>
      <c r="F2179" s="6" t="s">
        <v>26</v>
      </c>
      <c r="G2179" s="6" t="s">
        <v>689</v>
      </c>
      <c r="H2179" s="6">
        <v>5</v>
      </c>
      <c r="I2179" s="10">
        <v>0</v>
      </c>
      <c r="J2179" s="0">
        <v>43675</v>
      </c>
      <c r="K2179" s="0" t="s">
        <v>725</v>
      </c>
      <c r="L2179" s="0" t="s">
        <v>1595</v>
      </c>
      <c r="M2179" s="0">
        <v>577</v>
      </c>
      <c r="N2179" s="0">
        <v>1</v>
      </c>
      <c r="O2179" s="7">
        <v>0</v>
      </c>
      <c r="P2179" s="7" t="s">
        <v>95</v>
      </c>
      <c r="Q2179" s="7">
        <v>0</v>
      </c>
      <c r="R2179" s="7">
        <v>0</v>
      </c>
      <c r="S2179" s="11">
        <v>368</v>
      </c>
      <c r="T2179" s="13">
        <v>0</v>
      </c>
      <c r="U2179" s="13" t="s">
        <v>1294</v>
      </c>
      <c r="V2179" s="0" t="s">
        <v>26</v>
      </c>
      <c r="W2179" s="0" t="s">
        <v>2939</v>
      </c>
      <c r="X2179" s="0">
        <v>3</v>
      </c>
      <c r="Y2179" s="0" t="s">
        <v>95</v>
      </c>
      <c r="Z2179" s="0" t="s">
        <v>28</v>
      </c>
      <c r="AA2179" s="0" t="s">
        <v>51</v>
      </c>
      <c r="AB2179" s="0" t="s">
        <v>23</v>
      </c>
    </row>
    <row r="2180">
      <c r="A2180" s="6" t="s">
        <v>2940</v>
      </c>
      <c r="B2180" s="6" t="s">
        <v>23</v>
      </c>
      <c r="C2180" s="6" t="s">
        <v>23</v>
      </c>
      <c r="D2180" s="6">
        <v>2019</v>
      </c>
      <c r="E2180" s="6">
        <v>7</v>
      </c>
      <c r="F2180" s="6" t="s">
        <v>26</v>
      </c>
      <c r="G2180" s="6" t="s">
        <v>689</v>
      </c>
      <c r="H2180" s="6">
        <v>5</v>
      </c>
      <c r="I2180" s="10">
        <v>0</v>
      </c>
      <c r="J2180" s="0">
        <v>43675</v>
      </c>
      <c r="K2180" s="0" t="s">
        <v>725</v>
      </c>
      <c r="L2180" s="0" t="s">
        <v>1596</v>
      </c>
      <c r="M2180" s="0">
        <v>577</v>
      </c>
      <c r="N2180" s="0">
        <v>1</v>
      </c>
      <c r="O2180" s="7">
        <v>0</v>
      </c>
      <c r="P2180" s="7" t="s">
        <v>95</v>
      </c>
      <c r="Q2180" s="7">
        <v>0</v>
      </c>
      <c r="R2180" s="7">
        <v>0</v>
      </c>
      <c r="S2180" s="11">
        <v>29</v>
      </c>
      <c r="T2180" s="13">
        <v>0</v>
      </c>
      <c r="U2180" s="13" t="s">
        <v>1294</v>
      </c>
      <c r="V2180" s="0" t="s">
        <v>26</v>
      </c>
      <c r="W2180" s="0" t="s">
        <v>2939</v>
      </c>
      <c r="X2180" s="0">
        <v>3</v>
      </c>
      <c r="Y2180" s="0" t="s">
        <v>95</v>
      </c>
      <c r="Z2180" s="0" t="s">
        <v>28</v>
      </c>
      <c r="AA2180" s="0" t="s">
        <v>51</v>
      </c>
      <c r="AB2180" s="0" t="s">
        <v>23</v>
      </c>
    </row>
    <row r="2181">
      <c r="A2181" s="6" t="s">
        <v>2940</v>
      </c>
      <c r="B2181" s="6" t="s">
        <v>23</v>
      </c>
      <c r="C2181" s="6" t="s">
        <v>23</v>
      </c>
      <c r="D2181" s="6">
        <v>2019</v>
      </c>
      <c r="E2181" s="6">
        <v>7</v>
      </c>
      <c r="F2181" s="6" t="s">
        <v>26</v>
      </c>
      <c r="G2181" s="6" t="s">
        <v>689</v>
      </c>
      <c r="H2181" s="6">
        <v>5</v>
      </c>
      <c r="I2181" s="10">
        <v>0</v>
      </c>
      <c r="J2181" s="0">
        <v>43675</v>
      </c>
      <c r="K2181" s="0" t="s">
        <v>725</v>
      </c>
      <c r="L2181" s="0" t="s">
        <v>1597</v>
      </c>
      <c r="M2181" s="0">
        <v>577</v>
      </c>
      <c r="N2181" s="0">
        <v>1</v>
      </c>
      <c r="O2181" s="7">
        <v>0</v>
      </c>
      <c r="P2181" s="7" t="s">
        <v>95</v>
      </c>
      <c r="Q2181" s="7">
        <v>0</v>
      </c>
      <c r="R2181" s="7">
        <v>0</v>
      </c>
      <c r="S2181" s="11">
        <v>74</v>
      </c>
      <c r="T2181" s="13">
        <v>0</v>
      </c>
      <c r="U2181" s="13" t="s">
        <v>1294</v>
      </c>
      <c r="V2181" s="0" t="s">
        <v>26</v>
      </c>
      <c r="W2181" s="0" t="s">
        <v>2939</v>
      </c>
      <c r="X2181" s="0">
        <v>3</v>
      </c>
      <c r="Y2181" s="0" t="s">
        <v>95</v>
      </c>
      <c r="Z2181" s="0" t="s">
        <v>28</v>
      </c>
      <c r="AA2181" s="0" t="s">
        <v>51</v>
      </c>
      <c r="AB2181" s="0" t="s">
        <v>23</v>
      </c>
    </row>
    <row r="2182">
      <c r="A2182" s="6" t="s">
        <v>2940</v>
      </c>
      <c r="B2182" s="6" t="s">
        <v>23</v>
      </c>
      <c r="C2182" s="6" t="s">
        <v>23</v>
      </c>
      <c r="D2182" s="6">
        <v>2019</v>
      </c>
      <c r="E2182" s="6">
        <v>7</v>
      </c>
      <c r="F2182" s="6" t="s">
        <v>26</v>
      </c>
      <c r="G2182" s="6" t="s">
        <v>689</v>
      </c>
      <c r="H2182" s="6">
        <v>5</v>
      </c>
      <c r="I2182" s="10">
        <v>0</v>
      </c>
      <c r="J2182" s="0">
        <v>43675</v>
      </c>
      <c r="K2182" s="0" t="s">
        <v>725</v>
      </c>
      <c r="L2182" s="0" t="s">
        <v>1598</v>
      </c>
      <c r="M2182" s="0">
        <v>577</v>
      </c>
      <c r="N2182" s="0">
        <v>1</v>
      </c>
      <c r="O2182" s="7">
        <v>0</v>
      </c>
      <c r="P2182" s="7" t="s">
        <v>95</v>
      </c>
      <c r="Q2182" s="7">
        <v>0</v>
      </c>
      <c r="R2182" s="7">
        <v>0</v>
      </c>
      <c r="S2182" s="11">
        <v>85</v>
      </c>
      <c r="T2182" s="13">
        <v>0</v>
      </c>
      <c r="U2182" s="13" t="s">
        <v>1294</v>
      </c>
      <c r="V2182" s="0" t="s">
        <v>26</v>
      </c>
      <c r="W2182" s="0" t="s">
        <v>2939</v>
      </c>
      <c r="X2182" s="0">
        <v>3</v>
      </c>
      <c r="Y2182" s="0" t="s">
        <v>95</v>
      </c>
      <c r="Z2182" s="0" t="s">
        <v>28</v>
      </c>
      <c r="AA2182" s="0" t="s">
        <v>51</v>
      </c>
      <c r="AB2182" s="0" t="s">
        <v>23</v>
      </c>
    </row>
    <row r="2183">
      <c r="A2183" s="6" t="s">
        <v>2940</v>
      </c>
      <c r="B2183" s="6" t="s">
        <v>23</v>
      </c>
      <c r="C2183" s="6" t="s">
        <v>23</v>
      </c>
      <c r="D2183" s="6">
        <v>2019</v>
      </c>
      <c r="E2183" s="6">
        <v>7</v>
      </c>
      <c r="F2183" s="6" t="s">
        <v>26</v>
      </c>
      <c r="G2183" s="6" t="s">
        <v>689</v>
      </c>
      <c r="H2183" s="6">
        <v>5</v>
      </c>
      <c r="I2183" s="10">
        <v>0</v>
      </c>
      <c r="J2183" s="0">
        <v>43675</v>
      </c>
      <c r="K2183" s="0" t="s">
        <v>725</v>
      </c>
      <c r="L2183" s="0" t="s">
        <v>1599</v>
      </c>
      <c r="M2183" s="0">
        <v>577</v>
      </c>
      <c r="N2183" s="0">
        <v>1</v>
      </c>
      <c r="O2183" s="7">
        <v>0</v>
      </c>
      <c r="P2183" s="7" t="s">
        <v>95</v>
      </c>
      <c r="Q2183" s="7">
        <v>0</v>
      </c>
      <c r="R2183" s="7">
        <v>0</v>
      </c>
      <c r="S2183" s="11">
        <v>34</v>
      </c>
      <c r="T2183" s="13">
        <v>0</v>
      </c>
      <c r="U2183" s="13" t="s">
        <v>1294</v>
      </c>
      <c r="V2183" s="0" t="s">
        <v>26</v>
      </c>
      <c r="W2183" s="0" t="s">
        <v>2939</v>
      </c>
      <c r="X2183" s="0">
        <v>3</v>
      </c>
      <c r="Y2183" s="0" t="s">
        <v>95</v>
      </c>
      <c r="Z2183" s="0" t="s">
        <v>28</v>
      </c>
      <c r="AA2183" s="0" t="s">
        <v>51</v>
      </c>
      <c r="AB2183" s="0" t="s">
        <v>23</v>
      </c>
    </row>
    <row r="2184">
      <c r="A2184" s="6" t="s">
        <v>2940</v>
      </c>
      <c r="B2184" s="6" t="s">
        <v>23</v>
      </c>
      <c r="C2184" s="6" t="s">
        <v>23</v>
      </c>
      <c r="D2184" s="6">
        <v>2019</v>
      </c>
      <c r="E2184" s="6">
        <v>7</v>
      </c>
      <c r="F2184" s="6" t="s">
        <v>26</v>
      </c>
      <c r="G2184" s="6" t="s">
        <v>689</v>
      </c>
      <c r="H2184" s="6">
        <v>5</v>
      </c>
      <c r="I2184" s="10">
        <v>0</v>
      </c>
      <c r="J2184" s="0">
        <v>43675</v>
      </c>
      <c r="K2184" s="0" t="s">
        <v>725</v>
      </c>
      <c r="L2184" s="0" t="s">
        <v>1600</v>
      </c>
      <c r="M2184" s="0">
        <v>577</v>
      </c>
      <c r="N2184" s="0">
        <v>1</v>
      </c>
      <c r="O2184" s="7">
        <v>0</v>
      </c>
      <c r="P2184" s="7" t="s">
        <v>95</v>
      </c>
      <c r="Q2184" s="7">
        <v>0</v>
      </c>
      <c r="R2184" s="7">
        <v>0</v>
      </c>
      <c r="S2184" s="11">
        <v>20</v>
      </c>
      <c r="T2184" s="13">
        <v>0</v>
      </c>
      <c r="U2184" s="13" t="s">
        <v>1294</v>
      </c>
      <c r="V2184" s="0" t="s">
        <v>26</v>
      </c>
      <c r="W2184" s="0" t="s">
        <v>2939</v>
      </c>
      <c r="X2184" s="0">
        <v>3</v>
      </c>
      <c r="Y2184" s="0" t="s">
        <v>95</v>
      </c>
      <c r="Z2184" s="0" t="s">
        <v>28</v>
      </c>
      <c r="AA2184" s="0" t="s">
        <v>51</v>
      </c>
      <c r="AB2184" s="0" t="s">
        <v>23</v>
      </c>
    </row>
    <row r="2185">
      <c r="A2185" s="6" t="s">
        <v>2940</v>
      </c>
      <c r="B2185" s="6" t="s">
        <v>23</v>
      </c>
      <c r="C2185" s="6" t="s">
        <v>23</v>
      </c>
      <c r="D2185" s="6">
        <v>2019</v>
      </c>
      <c r="E2185" s="6">
        <v>7</v>
      </c>
      <c r="F2185" s="6" t="s">
        <v>26</v>
      </c>
      <c r="G2185" s="6" t="s">
        <v>689</v>
      </c>
      <c r="H2185" s="6">
        <v>5</v>
      </c>
      <c r="I2185" s="10">
        <v>0</v>
      </c>
      <c r="J2185" s="0">
        <v>43675</v>
      </c>
      <c r="K2185" s="0" t="s">
        <v>725</v>
      </c>
      <c r="L2185" s="0" t="s">
        <v>1601</v>
      </c>
      <c r="M2185" s="0">
        <v>577</v>
      </c>
      <c r="N2185" s="0">
        <v>1</v>
      </c>
      <c r="O2185" s="7">
        <v>0</v>
      </c>
      <c r="P2185" s="7" t="s">
        <v>95</v>
      </c>
      <c r="Q2185" s="7">
        <v>0</v>
      </c>
      <c r="R2185" s="7">
        <v>0</v>
      </c>
      <c r="S2185" s="11">
        <v>20</v>
      </c>
      <c r="T2185" s="13">
        <v>0</v>
      </c>
      <c r="U2185" s="13" t="s">
        <v>1294</v>
      </c>
      <c r="V2185" s="0" t="s">
        <v>26</v>
      </c>
      <c r="W2185" s="0" t="s">
        <v>2939</v>
      </c>
      <c r="X2185" s="0">
        <v>3</v>
      </c>
      <c r="Y2185" s="0" t="s">
        <v>95</v>
      </c>
      <c r="Z2185" s="0" t="s">
        <v>28</v>
      </c>
      <c r="AA2185" s="0" t="s">
        <v>51</v>
      </c>
      <c r="AB2185" s="0" t="s">
        <v>23</v>
      </c>
    </row>
    <row r="2186">
      <c r="A2186" s="6" t="s">
        <v>2940</v>
      </c>
      <c r="B2186" s="6" t="s">
        <v>23</v>
      </c>
      <c r="C2186" s="6" t="s">
        <v>23</v>
      </c>
      <c r="D2186" s="6">
        <v>2019</v>
      </c>
      <c r="E2186" s="6">
        <v>7</v>
      </c>
      <c r="F2186" s="6" t="s">
        <v>26</v>
      </c>
      <c r="G2186" s="6" t="s">
        <v>689</v>
      </c>
      <c r="H2186" s="6">
        <v>5</v>
      </c>
      <c r="I2186" s="10">
        <v>0</v>
      </c>
      <c r="J2186" s="0">
        <v>43675</v>
      </c>
      <c r="K2186" s="0" t="s">
        <v>725</v>
      </c>
      <c r="L2186" s="0" t="s">
        <v>1602</v>
      </c>
      <c r="M2186" s="0">
        <v>577</v>
      </c>
      <c r="N2186" s="0">
        <v>1</v>
      </c>
      <c r="O2186" s="7">
        <v>0</v>
      </c>
      <c r="P2186" s="7" t="s">
        <v>95</v>
      </c>
      <c r="Q2186" s="7">
        <v>0</v>
      </c>
      <c r="R2186" s="7">
        <v>0</v>
      </c>
      <c r="S2186" s="11">
        <v>40</v>
      </c>
      <c r="T2186" s="13">
        <v>0</v>
      </c>
      <c r="U2186" s="13" t="s">
        <v>1294</v>
      </c>
      <c r="V2186" s="0" t="s">
        <v>26</v>
      </c>
      <c r="W2186" s="0" t="s">
        <v>2939</v>
      </c>
      <c r="X2186" s="0">
        <v>3</v>
      </c>
      <c r="Y2186" s="0" t="s">
        <v>95</v>
      </c>
      <c r="Z2186" s="0" t="s">
        <v>28</v>
      </c>
      <c r="AA2186" s="0" t="s">
        <v>51</v>
      </c>
      <c r="AB2186" s="0" t="s">
        <v>23</v>
      </c>
    </row>
    <row r="2187">
      <c r="A2187" s="6" t="s">
        <v>2940</v>
      </c>
      <c r="B2187" s="6" t="s">
        <v>23</v>
      </c>
      <c r="C2187" s="6" t="s">
        <v>23</v>
      </c>
      <c r="D2187" s="6">
        <v>2019</v>
      </c>
      <c r="E2187" s="6">
        <v>7</v>
      </c>
      <c r="F2187" s="6" t="s">
        <v>26</v>
      </c>
      <c r="G2187" s="6" t="s">
        <v>689</v>
      </c>
      <c r="H2187" s="6">
        <v>5</v>
      </c>
      <c r="I2187" s="10">
        <v>0</v>
      </c>
      <c r="J2187" s="0">
        <v>43675</v>
      </c>
      <c r="K2187" s="0" t="s">
        <v>725</v>
      </c>
      <c r="L2187" s="0" t="s">
        <v>1603</v>
      </c>
      <c r="M2187" s="0">
        <v>577</v>
      </c>
      <c r="N2187" s="0">
        <v>1</v>
      </c>
      <c r="O2187" s="7">
        <v>0</v>
      </c>
      <c r="P2187" s="7" t="s">
        <v>95</v>
      </c>
      <c r="Q2187" s="7">
        <v>0</v>
      </c>
      <c r="R2187" s="7">
        <v>0</v>
      </c>
      <c r="S2187" s="11">
        <v>81</v>
      </c>
      <c r="T2187" s="13">
        <v>0</v>
      </c>
      <c r="U2187" s="13" t="s">
        <v>1294</v>
      </c>
      <c r="V2187" s="0" t="s">
        <v>26</v>
      </c>
      <c r="W2187" s="0" t="s">
        <v>2939</v>
      </c>
      <c r="X2187" s="0">
        <v>3</v>
      </c>
      <c r="Y2187" s="0" t="s">
        <v>95</v>
      </c>
      <c r="Z2187" s="0" t="s">
        <v>28</v>
      </c>
      <c r="AA2187" s="0" t="s">
        <v>51</v>
      </c>
      <c r="AB2187" s="0" t="s">
        <v>23</v>
      </c>
    </row>
    <row r="2188">
      <c r="A2188" s="6" t="s">
        <v>2940</v>
      </c>
      <c r="B2188" s="6" t="s">
        <v>23</v>
      </c>
      <c r="C2188" s="6" t="s">
        <v>23</v>
      </c>
      <c r="D2188" s="6">
        <v>2019</v>
      </c>
      <c r="E2188" s="6">
        <v>7</v>
      </c>
      <c r="F2188" s="6" t="s">
        <v>26</v>
      </c>
      <c r="G2188" s="6" t="s">
        <v>689</v>
      </c>
      <c r="H2188" s="6">
        <v>5</v>
      </c>
      <c r="I2188" s="10">
        <v>0</v>
      </c>
      <c r="J2188" s="0">
        <v>43675</v>
      </c>
      <c r="K2188" s="0" t="s">
        <v>725</v>
      </c>
      <c r="L2188" s="0" t="s">
        <v>1604</v>
      </c>
      <c r="M2188" s="0">
        <v>577</v>
      </c>
      <c r="N2188" s="0">
        <v>1</v>
      </c>
      <c r="O2188" s="7">
        <v>0</v>
      </c>
      <c r="P2188" s="7" t="s">
        <v>95</v>
      </c>
      <c r="Q2188" s="7">
        <v>0</v>
      </c>
      <c r="R2188" s="7">
        <v>0</v>
      </c>
      <c r="S2188" s="11">
        <v>24</v>
      </c>
      <c r="T2188" s="13">
        <v>0</v>
      </c>
      <c r="U2188" s="13" t="s">
        <v>1294</v>
      </c>
      <c r="V2188" s="0" t="s">
        <v>26</v>
      </c>
      <c r="W2188" s="0" t="s">
        <v>2939</v>
      </c>
      <c r="X2188" s="0">
        <v>3</v>
      </c>
      <c r="Y2188" s="0" t="s">
        <v>95</v>
      </c>
      <c r="Z2188" s="0" t="s">
        <v>28</v>
      </c>
      <c r="AA2188" s="0" t="s">
        <v>51</v>
      </c>
      <c r="AB2188" s="0" t="s">
        <v>23</v>
      </c>
    </row>
    <row r="2189">
      <c r="A2189" s="6" t="s">
        <v>2940</v>
      </c>
      <c r="B2189" s="6" t="s">
        <v>23</v>
      </c>
      <c r="C2189" s="6" t="s">
        <v>23</v>
      </c>
      <c r="D2189" s="6">
        <v>2019</v>
      </c>
      <c r="E2189" s="6">
        <v>7</v>
      </c>
      <c r="F2189" s="6" t="s">
        <v>26</v>
      </c>
      <c r="G2189" s="6" t="s">
        <v>689</v>
      </c>
      <c r="H2189" s="6">
        <v>5</v>
      </c>
      <c r="I2189" s="10">
        <v>0</v>
      </c>
      <c r="J2189" s="0">
        <v>43675</v>
      </c>
      <c r="K2189" s="0" t="s">
        <v>725</v>
      </c>
      <c r="L2189" s="0" t="s">
        <v>1605</v>
      </c>
      <c r="M2189" s="0">
        <v>577</v>
      </c>
      <c r="N2189" s="0">
        <v>1</v>
      </c>
      <c r="O2189" s="7">
        <v>0</v>
      </c>
      <c r="P2189" s="7" t="s">
        <v>95</v>
      </c>
      <c r="Q2189" s="7">
        <v>0</v>
      </c>
      <c r="R2189" s="7">
        <v>0</v>
      </c>
      <c r="S2189" s="11">
        <v>36</v>
      </c>
      <c r="T2189" s="13">
        <v>0</v>
      </c>
      <c r="U2189" s="13" t="s">
        <v>1294</v>
      </c>
      <c r="V2189" s="0" t="s">
        <v>26</v>
      </c>
      <c r="W2189" s="0" t="s">
        <v>2939</v>
      </c>
      <c r="X2189" s="0">
        <v>3</v>
      </c>
      <c r="Y2189" s="0" t="s">
        <v>95</v>
      </c>
      <c r="Z2189" s="0" t="s">
        <v>28</v>
      </c>
      <c r="AA2189" s="0" t="s">
        <v>51</v>
      </c>
      <c r="AB2189" s="0" t="s">
        <v>23</v>
      </c>
    </row>
    <row r="2190">
      <c r="A2190" s="6" t="s">
        <v>2940</v>
      </c>
      <c r="B2190" s="6" t="s">
        <v>23</v>
      </c>
      <c r="C2190" s="6" t="s">
        <v>23</v>
      </c>
      <c r="D2190" s="6">
        <v>2019</v>
      </c>
      <c r="E2190" s="6">
        <v>7</v>
      </c>
      <c r="F2190" s="6" t="s">
        <v>26</v>
      </c>
      <c r="G2190" s="6" t="s">
        <v>689</v>
      </c>
      <c r="H2190" s="6">
        <v>5</v>
      </c>
      <c r="I2190" s="10">
        <v>0</v>
      </c>
      <c r="J2190" s="0">
        <v>43675</v>
      </c>
      <c r="K2190" s="0" t="s">
        <v>725</v>
      </c>
      <c r="L2190" s="0" t="s">
        <v>1606</v>
      </c>
      <c r="M2190" s="0">
        <v>577</v>
      </c>
      <c r="N2190" s="0">
        <v>1</v>
      </c>
      <c r="O2190" s="7">
        <v>0</v>
      </c>
      <c r="P2190" s="7" t="s">
        <v>95</v>
      </c>
      <c r="Q2190" s="7">
        <v>0</v>
      </c>
      <c r="R2190" s="7">
        <v>0</v>
      </c>
      <c r="S2190" s="11">
        <v>381.99</v>
      </c>
      <c r="T2190" s="13">
        <v>0</v>
      </c>
      <c r="U2190" s="13" t="s">
        <v>1294</v>
      </c>
      <c r="V2190" s="0" t="s">
        <v>26</v>
      </c>
      <c r="W2190" s="0" t="s">
        <v>2939</v>
      </c>
      <c r="X2190" s="0">
        <v>3</v>
      </c>
      <c r="Y2190" s="0" t="s">
        <v>95</v>
      </c>
      <c r="Z2190" s="0" t="s">
        <v>28</v>
      </c>
      <c r="AA2190" s="0" t="s">
        <v>51</v>
      </c>
      <c r="AB2190" s="0" t="s">
        <v>23</v>
      </c>
    </row>
    <row r="2191">
      <c r="A2191" s="6" t="s">
        <v>2940</v>
      </c>
      <c r="B2191" s="6" t="s">
        <v>23</v>
      </c>
      <c r="C2191" s="6" t="s">
        <v>23</v>
      </c>
      <c r="D2191" s="6">
        <v>2019</v>
      </c>
      <c r="E2191" s="6">
        <v>7</v>
      </c>
      <c r="F2191" s="6" t="s">
        <v>26</v>
      </c>
      <c r="G2191" s="6" t="s">
        <v>689</v>
      </c>
      <c r="H2191" s="6">
        <v>5</v>
      </c>
      <c r="I2191" s="10">
        <v>0</v>
      </c>
      <c r="J2191" s="0">
        <v>43675</v>
      </c>
      <c r="K2191" s="0" t="s">
        <v>725</v>
      </c>
      <c r="L2191" s="0" t="s">
        <v>1607</v>
      </c>
      <c r="M2191" s="0">
        <v>577</v>
      </c>
      <c r="N2191" s="0">
        <v>1</v>
      </c>
      <c r="O2191" s="7">
        <v>0</v>
      </c>
      <c r="P2191" s="7" t="s">
        <v>95</v>
      </c>
      <c r="Q2191" s="7">
        <v>0</v>
      </c>
      <c r="R2191" s="7">
        <v>0</v>
      </c>
      <c r="S2191" s="11">
        <v>30</v>
      </c>
      <c r="T2191" s="13">
        <v>0</v>
      </c>
      <c r="U2191" s="13" t="s">
        <v>1294</v>
      </c>
      <c r="V2191" s="0" t="s">
        <v>26</v>
      </c>
      <c r="W2191" s="0" t="s">
        <v>2939</v>
      </c>
      <c r="X2191" s="0">
        <v>3</v>
      </c>
      <c r="Y2191" s="0" t="s">
        <v>95</v>
      </c>
      <c r="Z2191" s="0" t="s">
        <v>28</v>
      </c>
      <c r="AA2191" s="0" t="s">
        <v>51</v>
      </c>
      <c r="AB2191" s="0" t="s">
        <v>23</v>
      </c>
    </row>
    <row r="2192">
      <c r="A2192" s="6" t="s">
        <v>2940</v>
      </c>
      <c r="B2192" s="6" t="s">
        <v>23</v>
      </c>
      <c r="C2192" s="6" t="s">
        <v>23</v>
      </c>
      <c r="D2192" s="6">
        <v>2019</v>
      </c>
      <c r="E2192" s="6">
        <v>7</v>
      </c>
      <c r="F2192" s="6" t="s">
        <v>26</v>
      </c>
      <c r="G2192" s="6" t="s">
        <v>689</v>
      </c>
      <c r="H2192" s="6">
        <v>5</v>
      </c>
      <c r="I2192" s="10">
        <v>0</v>
      </c>
      <c r="J2192" s="0">
        <v>43675</v>
      </c>
      <c r="K2192" s="0" t="s">
        <v>725</v>
      </c>
      <c r="L2192" s="0" t="s">
        <v>1608</v>
      </c>
      <c r="M2192" s="0">
        <v>577</v>
      </c>
      <c r="N2192" s="0">
        <v>1</v>
      </c>
      <c r="O2192" s="7">
        <v>0</v>
      </c>
      <c r="P2192" s="7" t="s">
        <v>95</v>
      </c>
      <c r="Q2192" s="7">
        <v>0</v>
      </c>
      <c r="R2192" s="7">
        <v>0</v>
      </c>
      <c r="S2192" s="11">
        <v>24</v>
      </c>
      <c r="T2192" s="13">
        <v>0</v>
      </c>
      <c r="U2192" s="13" t="s">
        <v>1294</v>
      </c>
      <c r="V2192" s="0" t="s">
        <v>26</v>
      </c>
      <c r="W2192" s="0" t="s">
        <v>2939</v>
      </c>
      <c r="X2192" s="0">
        <v>3</v>
      </c>
      <c r="Y2192" s="0" t="s">
        <v>95</v>
      </c>
      <c r="Z2192" s="0" t="s">
        <v>28</v>
      </c>
      <c r="AA2192" s="0" t="s">
        <v>51</v>
      </c>
      <c r="AB2192" s="0" t="s">
        <v>23</v>
      </c>
    </row>
    <row r="2193">
      <c r="A2193" s="6" t="s">
        <v>2940</v>
      </c>
      <c r="B2193" s="6" t="s">
        <v>23</v>
      </c>
      <c r="C2193" s="6" t="s">
        <v>23</v>
      </c>
      <c r="D2193" s="6">
        <v>2019</v>
      </c>
      <c r="E2193" s="6">
        <v>7</v>
      </c>
      <c r="F2193" s="6" t="s">
        <v>26</v>
      </c>
      <c r="G2193" s="6" t="s">
        <v>689</v>
      </c>
      <c r="H2193" s="6">
        <v>5</v>
      </c>
      <c r="I2193" s="10">
        <v>0</v>
      </c>
      <c r="J2193" s="0">
        <v>43675</v>
      </c>
      <c r="K2193" s="0" t="s">
        <v>725</v>
      </c>
      <c r="L2193" s="0" t="s">
        <v>1609</v>
      </c>
      <c r="M2193" s="0">
        <v>577</v>
      </c>
      <c r="N2193" s="0">
        <v>1</v>
      </c>
      <c r="O2193" s="7">
        <v>0</v>
      </c>
      <c r="P2193" s="7" t="s">
        <v>95</v>
      </c>
      <c r="Q2193" s="7">
        <v>0</v>
      </c>
      <c r="R2193" s="7">
        <v>0</v>
      </c>
      <c r="S2193" s="11">
        <v>108</v>
      </c>
      <c r="T2193" s="13">
        <v>0</v>
      </c>
      <c r="U2193" s="13" t="s">
        <v>1294</v>
      </c>
      <c r="V2193" s="0" t="s">
        <v>26</v>
      </c>
      <c r="W2193" s="0" t="s">
        <v>2939</v>
      </c>
      <c r="X2193" s="0">
        <v>3</v>
      </c>
      <c r="Y2193" s="0" t="s">
        <v>95</v>
      </c>
      <c r="Z2193" s="0" t="s">
        <v>28</v>
      </c>
      <c r="AA2193" s="0" t="s">
        <v>51</v>
      </c>
      <c r="AB2193" s="0" t="s">
        <v>23</v>
      </c>
    </row>
    <row r="2194">
      <c r="A2194" s="6" t="s">
        <v>2941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1614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3593.3</v>
      </c>
      <c r="S2194" s="11">
        <v>3593.3</v>
      </c>
      <c r="T2194" s="13">
        <v>0</v>
      </c>
      <c r="U2194" s="13" t="s">
        <v>44</v>
      </c>
      <c r="V2194" s="0" t="s">
        <v>26</v>
      </c>
      <c r="W2194" s="0" t="s">
        <v>2884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2942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1289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3593.3</v>
      </c>
      <c r="S2195" s="11">
        <v>3593.3</v>
      </c>
      <c r="T2195" s="13">
        <v>0</v>
      </c>
      <c r="U2195" s="13" t="s">
        <v>306</v>
      </c>
      <c r="V2195" s="0" t="s">
        <v>26</v>
      </c>
      <c r="W2195" s="0" t="s">
        <v>2941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2943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1291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3593.3</v>
      </c>
      <c r="S2196" s="11">
        <v>3593.3</v>
      </c>
      <c r="T2196" s="13">
        <v>0</v>
      </c>
      <c r="U2196" s="13" t="s">
        <v>1292</v>
      </c>
      <c r="V2196" s="0" t="s">
        <v>26</v>
      </c>
      <c r="W2196" s="0" t="s">
        <v>2942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2944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1291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3593.3</v>
      </c>
      <c r="S2197" s="11">
        <v>3593.3</v>
      </c>
      <c r="T2197" s="13">
        <v>0</v>
      </c>
      <c r="U2197" s="13" t="s">
        <v>1294</v>
      </c>
      <c r="V2197" s="0" t="s">
        <v>26</v>
      </c>
      <c r="W2197" s="0" t="s">
        <v>2943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2944</v>
      </c>
      <c r="B2198" s="6" t="s">
        <v>23</v>
      </c>
      <c r="C2198" s="6" t="s">
        <v>23</v>
      </c>
      <c r="D2198" s="6">
        <v>2019</v>
      </c>
      <c r="E2198" s="6">
        <v>7</v>
      </c>
      <c r="F2198" s="6" t="s">
        <v>26</v>
      </c>
      <c r="G2198" s="6" t="s">
        <v>2305</v>
      </c>
      <c r="H2198" s="6">
        <v>4</v>
      </c>
      <c r="I2198" s="10">
        <v>0</v>
      </c>
      <c r="J2198" s="0">
        <v>43647</v>
      </c>
      <c r="K2198" s="0" t="s">
        <v>2498</v>
      </c>
      <c r="L2198" s="0" t="s">
        <v>2499</v>
      </c>
      <c r="M2198" s="0">
        <v>575</v>
      </c>
      <c r="N2198" s="0">
        <v>1</v>
      </c>
      <c r="O2198" s="7">
        <v>0</v>
      </c>
      <c r="P2198" s="7" t="s">
        <v>95</v>
      </c>
      <c r="Q2198" s="7">
        <v>0</v>
      </c>
      <c r="R2198" s="7">
        <v>2765.04</v>
      </c>
      <c r="S2198" s="11">
        <v>0</v>
      </c>
      <c r="T2198" s="13">
        <v>0</v>
      </c>
      <c r="U2198" s="13" t="s">
        <v>1294</v>
      </c>
      <c r="V2198" s="0" t="s">
        <v>26</v>
      </c>
      <c r="W2198" s="0" t="s">
        <v>2943</v>
      </c>
      <c r="X2198" s="0">
        <v>3</v>
      </c>
      <c r="Y2198" s="0" t="s">
        <v>95</v>
      </c>
      <c r="Z2198" s="0" t="s">
        <v>28</v>
      </c>
      <c r="AA2198" s="0" t="s">
        <v>51</v>
      </c>
      <c r="AB2198" s="0" t="s">
        <v>23</v>
      </c>
    </row>
    <row r="2199">
      <c r="A2199" s="6" t="s">
        <v>2944</v>
      </c>
      <c r="B2199" s="6" t="s">
        <v>23</v>
      </c>
      <c r="C2199" s="6" t="s">
        <v>23</v>
      </c>
      <c r="D2199" s="6">
        <v>2019</v>
      </c>
      <c r="E2199" s="6">
        <v>7</v>
      </c>
      <c r="F2199" s="6" t="s">
        <v>26</v>
      </c>
      <c r="G2199" s="6" t="s">
        <v>2305</v>
      </c>
      <c r="H2199" s="6">
        <v>10</v>
      </c>
      <c r="I2199" s="10">
        <v>0</v>
      </c>
      <c r="J2199" s="0">
        <v>43650</v>
      </c>
      <c r="K2199" s="0" t="s">
        <v>2500</v>
      </c>
      <c r="L2199" s="0" t="s">
        <v>2501</v>
      </c>
      <c r="M2199" s="0">
        <v>581</v>
      </c>
      <c r="N2199" s="0">
        <v>1</v>
      </c>
      <c r="O2199" s="7">
        <v>0</v>
      </c>
      <c r="P2199" s="7" t="s">
        <v>95</v>
      </c>
      <c r="Q2199" s="7">
        <v>0</v>
      </c>
      <c r="R2199" s="7">
        <v>508</v>
      </c>
      <c r="S2199" s="11">
        <v>0</v>
      </c>
      <c r="T2199" s="13">
        <v>0</v>
      </c>
      <c r="U2199" s="13" t="s">
        <v>1294</v>
      </c>
      <c r="V2199" s="0" t="s">
        <v>26</v>
      </c>
      <c r="W2199" s="0" t="s">
        <v>2943</v>
      </c>
      <c r="X2199" s="0">
        <v>3</v>
      </c>
      <c r="Y2199" s="0" t="s">
        <v>95</v>
      </c>
      <c r="Z2199" s="0" t="s">
        <v>28</v>
      </c>
      <c r="AA2199" s="0" t="s">
        <v>51</v>
      </c>
      <c r="AB2199" s="0" t="s">
        <v>23</v>
      </c>
    </row>
    <row r="2200">
      <c r="A2200" s="6" t="s">
        <v>2944</v>
      </c>
      <c r="B2200" s="6" t="s">
        <v>23</v>
      </c>
      <c r="C2200" s="6" t="s">
        <v>23</v>
      </c>
      <c r="D2200" s="6">
        <v>2019</v>
      </c>
      <c r="E2200" s="6">
        <v>7</v>
      </c>
      <c r="F2200" s="6" t="s">
        <v>26</v>
      </c>
      <c r="G2200" s="6" t="s">
        <v>2305</v>
      </c>
      <c r="H2200" s="6">
        <v>14</v>
      </c>
      <c r="I2200" s="10">
        <v>0</v>
      </c>
      <c r="J2200" s="0">
        <v>43655</v>
      </c>
      <c r="K2200" s="0" t="s">
        <v>2502</v>
      </c>
      <c r="L2200" s="0" t="s">
        <v>2503</v>
      </c>
      <c r="M2200" s="0">
        <v>595</v>
      </c>
      <c r="N2200" s="0">
        <v>1</v>
      </c>
      <c r="O2200" s="7">
        <v>0</v>
      </c>
      <c r="P2200" s="7" t="s">
        <v>95</v>
      </c>
      <c r="Q2200" s="7">
        <v>0</v>
      </c>
      <c r="R2200" s="7">
        <v>320.26</v>
      </c>
      <c r="S2200" s="11">
        <v>0</v>
      </c>
      <c r="T2200" s="13">
        <v>0</v>
      </c>
      <c r="U2200" s="13" t="s">
        <v>1294</v>
      </c>
      <c r="V2200" s="0" t="s">
        <v>26</v>
      </c>
      <c r="W2200" s="0" t="s">
        <v>2943</v>
      </c>
      <c r="X2200" s="0">
        <v>3</v>
      </c>
      <c r="Y2200" s="0" t="s">
        <v>95</v>
      </c>
      <c r="Z2200" s="0" t="s">
        <v>28</v>
      </c>
      <c r="AA2200" s="0" t="s">
        <v>51</v>
      </c>
      <c r="AB2200" s="0" t="s">
        <v>23</v>
      </c>
    </row>
    <row r="2201">
      <c r="A2201" s="6" t="s">
        <v>2944</v>
      </c>
      <c r="B2201" s="6" t="s">
        <v>23</v>
      </c>
      <c r="C2201" s="6" t="s">
        <v>23</v>
      </c>
      <c r="D2201" s="6">
        <v>2019</v>
      </c>
      <c r="E2201" s="6">
        <v>7</v>
      </c>
      <c r="F2201" s="6" t="s">
        <v>26</v>
      </c>
      <c r="G2201" s="6" t="s">
        <v>689</v>
      </c>
      <c r="H2201" s="6">
        <v>4</v>
      </c>
      <c r="I2201" s="10">
        <v>0</v>
      </c>
      <c r="J2201" s="0">
        <v>43647</v>
      </c>
      <c r="K2201" s="0" t="s">
        <v>722</v>
      </c>
      <c r="L2201" s="0" t="s">
        <v>1618</v>
      </c>
      <c r="M2201" s="0">
        <v>575</v>
      </c>
      <c r="N2201" s="0">
        <v>1</v>
      </c>
      <c r="O2201" s="7">
        <v>0</v>
      </c>
      <c r="P2201" s="7" t="s">
        <v>95</v>
      </c>
      <c r="Q2201" s="7">
        <v>0</v>
      </c>
      <c r="R2201" s="7">
        <v>0</v>
      </c>
      <c r="S2201" s="11">
        <v>175</v>
      </c>
      <c r="T2201" s="13">
        <v>0</v>
      </c>
      <c r="U2201" s="13" t="s">
        <v>1294</v>
      </c>
      <c r="V2201" s="0" t="s">
        <v>26</v>
      </c>
      <c r="W2201" s="0" t="s">
        <v>2943</v>
      </c>
      <c r="X2201" s="0">
        <v>3</v>
      </c>
      <c r="Y2201" s="0" t="s">
        <v>95</v>
      </c>
      <c r="Z2201" s="0" t="s">
        <v>28</v>
      </c>
      <c r="AA2201" s="0" t="s">
        <v>51</v>
      </c>
      <c r="AB2201" s="0" t="s">
        <v>23</v>
      </c>
    </row>
    <row r="2202">
      <c r="A2202" s="6" t="s">
        <v>2944</v>
      </c>
      <c r="B2202" s="6" t="s">
        <v>23</v>
      </c>
      <c r="C2202" s="6" t="s">
        <v>23</v>
      </c>
      <c r="D2202" s="6">
        <v>2019</v>
      </c>
      <c r="E2202" s="6">
        <v>7</v>
      </c>
      <c r="F2202" s="6" t="s">
        <v>26</v>
      </c>
      <c r="G2202" s="6" t="s">
        <v>689</v>
      </c>
      <c r="H2202" s="6">
        <v>4</v>
      </c>
      <c r="I2202" s="10">
        <v>0</v>
      </c>
      <c r="J2202" s="0">
        <v>43647</v>
      </c>
      <c r="K2202" s="0" t="s">
        <v>722</v>
      </c>
      <c r="L2202" s="0" t="s">
        <v>1619</v>
      </c>
      <c r="M2202" s="0">
        <v>575</v>
      </c>
      <c r="N2202" s="0">
        <v>1</v>
      </c>
      <c r="O2202" s="7">
        <v>0</v>
      </c>
      <c r="P2202" s="7" t="s">
        <v>95</v>
      </c>
      <c r="Q2202" s="7">
        <v>0</v>
      </c>
      <c r="R2202" s="7">
        <v>0</v>
      </c>
      <c r="S2202" s="11">
        <v>26</v>
      </c>
      <c r="T2202" s="13">
        <v>0</v>
      </c>
      <c r="U2202" s="13" t="s">
        <v>1294</v>
      </c>
      <c r="V2202" s="0" t="s">
        <v>26</v>
      </c>
      <c r="W2202" s="0" t="s">
        <v>2943</v>
      </c>
      <c r="X2202" s="0">
        <v>3</v>
      </c>
      <c r="Y2202" s="0" t="s">
        <v>95</v>
      </c>
      <c r="Z2202" s="0" t="s">
        <v>28</v>
      </c>
      <c r="AA2202" s="0" t="s">
        <v>51</v>
      </c>
      <c r="AB2202" s="0" t="s">
        <v>23</v>
      </c>
    </row>
    <row r="2203">
      <c r="A2203" s="6" t="s">
        <v>2944</v>
      </c>
      <c r="B2203" s="6" t="s">
        <v>23</v>
      </c>
      <c r="C2203" s="6" t="s">
        <v>23</v>
      </c>
      <c r="D2203" s="6">
        <v>2019</v>
      </c>
      <c r="E2203" s="6">
        <v>7</v>
      </c>
      <c r="F2203" s="6" t="s">
        <v>26</v>
      </c>
      <c r="G2203" s="6" t="s">
        <v>689</v>
      </c>
      <c r="H2203" s="6">
        <v>4</v>
      </c>
      <c r="I2203" s="10">
        <v>0</v>
      </c>
      <c r="J2203" s="0">
        <v>43647</v>
      </c>
      <c r="K2203" s="0" t="s">
        <v>722</v>
      </c>
      <c r="L2203" s="0" t="s">
        <v>1620</v>
      </c>
      <c r="M2203" s="0">
        <v>575</v>
      </c>
      <c r="N2203" s="0">
        <v>1</v>
      </c>
      <c r="O2203" s="7">
        <v>0</v>
      </c>
      <c r="P2203" s="7" t="s">
        <v>95</v>
      </c>
      <c r="Q2203" s="7">
        <v>0</v>
      </c>
      <c r="R2203" s="7">
        <v>0</v>
      </c>
      <c r="S2203" s="11">
        <v>298</v>
      </c>
      <c r="T2203" s="13">
        <v>0</v>
      </c>
      <c r="U2203" s="13" t="s">
        <v>1294</v>
      </c>
      <c r="V2203" s="0" t="s">
        <v>26</v>
      </c>
      <c r="W2203" s="0" t="s">
        <v>2943</v>
      </c>
      <c r="X2203" s="0">
        <v>3</v>
      </c>
      <c r="Y2203" s="0" t="s">
        <v>95</v>
      </c>
      <c r="Z2203" s="0" t="s">
        <v>28</v>
      </c>
      <c r="AA2203" s="0" t="s">
        <v>51</v>
      </c>
      <c r="AB2203" s="0" t="s">
        <v>23</v>
      </c>
    </row>
    <row r="2204">
      <c r="A2204" s="6" t="s">
        <v>2944</v>
      </c>
      <c r="B2204" s="6" t="s">
        <v>23</v>
      </c>
      <c r="C2204" s="6" t="s">
        <v>23</v>
      </c>
      <c r="D2204" s="6">
        <v>2019</v>
      </c>
      <c r="E2204" s="6">
        <v>7</v>
      </c>
      <c r="F2204" s="6" t="s">
        <v>26</v>
      </c>
      <c r="G2204" s="6" t="s">
        <v>689</v>
      </c>
      <c r="H2204" s="6">
        <v>4</v>
      </c>
      <c r="I2204" s="10">
        <v>0</v>
      </c>
      <c r="J2204" s="0">
        <v>43647</v>
      </c>
      <c r="K2204" s="0" t="s">
        <v>722</v>
      </c>
      <c r="L2204" s="0" t="s">
        <v>1621</v>
      </c>
      <c r="M2204" s="0">
        <v>575</v>
      </c>
      <c r="N2204" s="0">
        <v>1</v>
      </c>
      <c r="O2204" s="7">
        <v>0</v>
      </c>
      <c r="P2204" s="7" t="s">
        <v>95</v>
      </c>
      <c r="Q2204" s="7">
        <v>0</v>
      </c>
      <c r="R2204" s="7">
        <v>0</v>
      </c>
      <c r="S2204" s="11">
        <v>90</v>
      </c>
      <c r="T2204" s="13">
        <v>0</v>
      </c>
      <c r="U2204" s="13" t="s">
        <v>1294</v>
      </c>
      <c r="V2204" s="0" t="s">
        <v>26</v>
      </c>
      <c r="W2204" s="0" t="s">
        <v>2943</v>
      </c>
      <c r="X2204" s="0">
        <v>3</v>
      </c>
      <c r="Y2204" s="0" t="s">
        <v>95</v>
      </c>
      <c r="Z2204" s="0" t="s">
        <v>28</v>
      </c>
      <c r="AA2204" s="0" t="s">
        <v>51</v>
      </c>
      <c r="AB2204" s="0" t="s">
        <v>23</v>
      </c>
    </row>
    <row r="2205">
      <c r="A2205" s="6" t="s">
        <v>2944</v>
      </c>
      <c r="B2205" s="6" t="s">
        <v>23</v>
      </c>
      <c r="C2205" s="6" t="s">
        <v>23</v>
      </c>
      <c r="D2205" s="6">
        <v>2019</v>
      </c>
      <c r="E2205" s="6">
        <v>7</v>
      </c>
      <c r="F2205" s="6" t="s">
        <v>26</v>
      </c>
      <c r="G2205" s="6" t="s">
        <v>689</v>
      </c>
      <c r="H2205" s="6">
        <v>4</v>
      </c>
      <c r="I2205" s="10">
        <v>0</v>
      </c>
      <c r="J2205" s="0">
        <v>43647</v>
      </c>
      <c r="K2205" s="0" t="s">
        <v>722</v>
      </c>
      <c r="L2205" s="0" t="s">
        <v>1622</v>
      </c>
      <c r="M2205" s="0">
        <v>575</v>
      </c>
      <c r="N2205" s="0">
        <v>1</v>
      </c>
      <c r="O2205" s="7">
        <v>0</v>
      </c>
      <c r="P2205" s="7" t="s">
        <v>95</v>
      </c>
      <c r="Q2205" s="7">
        <v>0</v>
      </c>
      <c r="R2205" s="7">
        <v>0</v>
      </c>
      <c r="S2205" s="11">
        <v>102.02</v>
      </c>
      <c r="T2205" s="13">
        <v>0</v>
      </c>
      <c r="U2205" s="13" t="s">
        <v>1294</v>
      </c>
      <c r="V2205" s="0" t="s">
        <v>26</v>
      </c>
      <c r="W2205" s="0" t="s">
        <v>2943</v>
      </c>
      <c r="X2205" s="0">
        <v>3</v>
      </c>
      <c r="Y2205" s="0" t="s">
        <v>95</v>
      </c>
      <c r="Z2205" s="0" t="s">
        <v>28</v>
      </c>
      <c r="AA2205" s="0" t="s">
        <v>51</v>
      </c>
      <c r="AB2205" s="0" t="s">
        <v>23</v>
      </c>
    </row>
    <row r="2206">
      <c r="A2206" s="6" t="s">
        <v>2944</v>
      </c>
      <c r="B2206" s="6" t="s">
        <v>23</v>
      </c>
      <c r="C2206" s="6" t="s">
        <v>23</v>
      </c>
      <c r="D2206" s="6">
        <v>2019</v>
      </c>
      <c r="E2206" s="6">
        <v>7</v>
      </c>
      <c r="F2206" s="6" t="s">
        <v>26</v>
      </c>
      <c r="G2206" s="6" t="s">
        <v>689</v>
      </c>
      <c r="H2206" s="6">
        <v>4</v>
      </c>
      <c r="I2206" s="10">
        <v>0</v>
      </c>
      <c r="J2206" s="0">
        <v>43647</v>
      </c>
      <c r="K2206" s="0" t="s">
        <v>722</v>
      </c>
      <c r="L2206" s="0" t="s">
        <v>1623</v>
      </c>
      <c r="M2206" s="0">
        <v>575</v>
      </c>
      <c r="N2206" s="0">
        <v>1</v>
      </c>
      <c r="O2206" s="7">
        <v>0</v>
      </c>
      <c r="P2206" s="7" t="s">
        <v>95</v>
      </c>
      <c r="Q2206" s="7">
        <v>0</v>
      </c>
      <c r="R2206" s="7">
        <v>0</v>
      </c>
      <c r="S2206" s="11">
        <v>54</v>
      </c>
      <c r="T2206" s="13">
        <v>0</v>
      </c>
      <c r="U2206" s="13" t="s">
        <v>1294</v>
      </c>
      <c r="V2206" s="0" t="s">
        <v>26</v>
      </c>
      <c r="W2206" s="0" t="s">
        <v>2943</v>
      </c>
      <c r="X2206" s="0">
        <v>3</v>
      </c>
      <c r="Y2206" s="0" t="s">
        <v>95</v>
      </c>
      <c r="Z2206" s="0" t="s">
        <v>28</v>
      </c>
      <c r="AA2206" s="0" t="s">
        <v>51</v>
      </c>
      <c r="AB2206" s="0" t="s">
        <v>23</v>
      </c>
    </row>
    <row r="2207">
      <c r="A2207" s="6" t="s">
        <v>2944</v>
      </c>
      <c r="B2207" s="6" t="s">
        <v>23</v>
      </c>
      <c r="C2207" s="6" t="s">
        <v>23</v>
      </c>
      <c r="D2207" s="6">
        <v>2019</v>
      </c>
      <c r="E2207" s="6">
        <v>7</v>
      </c>
      <c r="F2207" s="6" t="s">
        <v>26</v>
      </c>
      <c r="G2207" s="6" t="s">
        <v>689</v>
      </c>
      <c r="H2207" s="6">
        <v>4</v>
      </c>
      <c r="I2207" s="10">
        <v>0</v>
      </c>
      <c r="J2207" s="0">
        <v>43647</v>
      </c>
      <c r="K2207" s="0" t="s">
        <v>722</v>
      </c>
      <c r="L2207" s="0" t="s">
        <v>1624</v>
      </c>
      <c r="M2207" s="0">
        <v>575</v>
      </c>
      <c r="N2207" s="0">
        <v>1</v>
      </c>
      <c r="O2207" s="7">
        <v>0</v>
      </c>
      <c r="P2207" s="7" t="s">
        <v>95</v>
      </c>
      <c r="Q2207" s="7">
        <v>0</v>
      </c>
      <c r="R2207" s="7">
        <v>0</v>
      </c>
      <c r="S2207" s="11">
        <v>768</v>
      </c>
      <c r="T2207" s="13">
        <v>0</v>
      </c>
      <c r="U2207" s="13" t="s">
        <v>1294</v>
      </c>
      <c r="V2207" s="0" t="s">
        <v>26</v>
      </c>
      <c r="W2207" s="0" t="s">
        <v>2943</v>
      </c>
      <c r="X2207" s="0">
        <v>3</v>
      </c>
      <c r="Y2207" s="0" t="s">
        <v>95</v>
      </c>
      <c r="Z2207" s="0" t="s">
        <v>28</v>
      </c>
      <c r="AA2207" s="0" t="s">
        <v>51</v>
      </c>
      <c r="AB2207" s="0" t="s">
        <v>23</v>
      </c>
    </row>
    <row r="2208">
      <c r="A2208" s="6" t="s">
        <v>2944</v>
      </c>
      <c r="B2208" s="6" t="s">
        <v>23</v>
      </c>
      <c r="C2208" s="6" t="s">
        <v>23</v>
      </c>
      <c r="D2208" s="6">
        <v>2019</v>
      </c>
      <c r="E2208" s="6">
        <v>7</v>
      </c>
      <c r="F2208" s="6" t="s">
        <v>26</v>
      </c>
      <c r="G2208" s="6" t="s">
        <v>689</v>
      </c>
      <c r="H2208" s="6">
        <v>4</v>
      </c>
      <c r="I2208" s="10">
        <v>0</v>
      </c>
      <c r="J2208" s="0">
        <v>43647</v>
      </c>
      <c r="K2208" s="0" t="s">
        <v>722</v>
      </c>
      <c r="L2208" s="0" t="s">
        <v>1625</v>
      </c>
      <c r="M2208" s="0">
        <v>575</v>
      </c>
      <c r="N2208" s="0">
        <v>1</v>
      </c>
      <c r="O2208" s="7">
        <v>0</v>
      </c>
      <c r="P2208" s="7" t="s">
        <v>95</v>
      </c>
      <c r="Q2208" s="7">
        <v>0</v>
      </c>
      <c r="R2208" s="7">
        <v>0</v>
      </c>
      <c r="S2208" s="11">
        <v>598</v>
      </c>
      <c r="T2208" s="13">
        <v>0</v>
      </c>
      <c r="U2208" s="13" t="s">
        <v>1294</v>
      </c>
      <c r="V2208" s="0" t="s">
        <v>26</v>
      </c>
      <c r="W2208" s="0" t="s">
        <v>2943</v>
      </c>
      <c r="X2208" s="0">
        <v>3</v>
      </c>
      <c r="Y2208" s="0" t="s">
        <v>95</v>
      </c>
      <c r="Z2208" s="0" t="s">
        <v>28</v>
      </c>
      <c r="AA2208" s="0" t="s">
        <v>51</v>
      </c>
      <c r="AB2208" s="0" t="s">
        <v>23</v>
      </c>
    </row>
    <row r="2209">
      <c r="A2209" s="6" t="s">
        <v>2944</v>
      </c>
      <c r="B2209" s="6" t="s">
        <v>23</v>
      </c>
      <c r="C2209" s="6" t="s">
        <v>23</v>
      </c>
      <c r="D2209" s="6">
        <v>2019</v>
      </c>
      <c r="E2209" s="6">
        <v>7</v>
      </c>
      <c r="F2209" s="6" t="s">
        <v>26</v>
      </c>
      <c r="G2209" s="6" t="s">
        <v>689</v>
      </c>
      <c r="H2209" s="6">
        <v>4</v>
      </c>
      <c r="I2209" s="10">
        <v>0</v>
      </c>
      <c r="J2209" s="0">
        <v>43647</v>
      </c>
      <c r="K2209" s="0" t="s">
        <v>722</v>
      </c>
      <c r="L2209" s="0" t="s">
        <v>1626</v>
      </c>
      <c r="M2209" s="0">
        <v>575</v>
      </c>
      <c r="N2209" s="0">
        <v>1</v>
      </c>
      <c r="O2209" s="7">
        <v>0</v>
      </c>
      <c r="P2209" s="7" t="s">
        <v>95</v>
      </c>
      <c r="Q2209" s="7">
        <v>0</v>
      </c>
      <c r="R2209" s="7">
        <v>0</v>
      </c>
      <c r="S2209" s="11">
        <v>281</v>
      </c>
      <c r="T2209" s="13">
        <v>0</v>
      </c>
      <c r="U2209" s="13" t="s">
        <v>1294</v>
      </c>
      <c r="V2209" s="0" t="s">
        <v>26</v>
      </c>
      <c r="W2209" s="0" t="s">
        <v>2943</v>
      </c>
      <c r="X2209" s="0">
        <v>3</v>
      </c>
      <c r="Y2209" s="0" t="s">
        <v>95</v>
      </c>
      <c r="Z2209" s="0" t="s">
        <v>28</v>
      </c>
      <c r="AA2209" s="0" t="s">
        <v>51</v>
      </c>
      <c r="AB2209" s="0" t="s">
        <v>23</v>
      </c>
    </row>
    <row r="2210">
      <c r="A2210" s="6" t="s">
        <v>2944</v>
      </c>
      <c r="B2210" s="6" t="s">
        <v>23</v>
      </c>
      <c r="C2210" s="6" t="s">
        <v>23</v>
      </c>
      <c r="D2210" s="6">
        <v>2019</v>
      </c>
      <c r="E2210" s="6">
        <v>7</v>
      </c>
      <c r="F2210" s="6" t="s">
        <v>26</v>
      </c>
      <c r="G2210" s="6" t="s">
        <v>689</v>
      </c>
      <c r="H2210" s="6">
        <v>4</v>
      </c>
      <c r="I2210" s="10">
        <v>0</v>
      </c>
      <c r="J2210" s="0">
        <v>43647</v>
      </c>
      <c r="K2210" s="0" t="s">
        <v>722</v>
      </c>
      <c r="L2210" s="0" t="s">
        <v>1627</v>
      </c>
      <c r="M2210" s="0">
        <v>575</v>
      </c>
      <c r="N2210" s="0">
        <v>1</v>
      </c>
      <c r="O2210" s="7">
        <v>0</v>
      </c>
      <c r="P2210" s="7" t="s">
        <v>95</v>
      </c>
      <c r="Q2210" s="7">
        <v>0</v>
      </c>
      <c r="R2210" s="7">
        <v>0</v>
      </c>
      <c r="S2210" s="11">
        <v>79</v>
      </c>
      <c r="T2210" s="13">
        <v>0</v>
      </c>
      <c r="U2210" s="13" t="s">
        <v>1294</v>
      </c>
      <c r="V2210" s="0" t="s">
        <v>26</v>
      </c>
      <c r="W2210" s="0" t="s">
        <v>2943</v>
      </c>
      <c r="X2210" s="0">
        <v>3</v>
      </c>
      <c r="Y2210" s="0" t="s">
        <v>95</v>
      </c>
      <c r="Z2210" s="0" t="s">
        <v>28</v>
      </c>
      <c r="AA2210" s="0" t="s">
        <v>51</v>
      </c>
      <c r="AB2210" s="0" t="s">
        <v>23</v>
      </c>
    </row>
    <row r="2211">
      <c r="A2211" s="6" t="s">
        <v>2944</v>
      </c>
      <c r="B2211" s="6" t="s">
        <v>23</v>
      </c>
      <c r="C2211" s="6" t="s">
        <v>23</v>
      </c>
      <c r="D2211" s="6">
        <v>2019</v>
      </c>
      <c r="E2211" s="6">
        <v>7</v>
      </c>
      <c r="F2211" s="6" t="s">
        <v>26</v>
      </c>
      <c r="G2211" s="6" t="s">
        <v>689</v>
      </c>
      <c r="H2211" s="6">
        <v>4</v>
      </c>
      <c r="I2211" s="10">
        <v>0</v>
      </c>
      <c r="J2211" s="0">
        <v>43647</v>
      </c>
      <c r="K2211" s="0" t="s">
        <v>722</v>
      </c>
      <c r="L2211" s="0" t="s">
        <v>1628</v>
      </c>
      <c r="M2211" s="0">
        <v>575</v>
      </c>
      <c r="N2211" s="0">
        <v>1</v>
      </c>
      <c r="O2211" s="7">
        <v>0</v>
      </c>
      <c r="P2211" s="7" t="s">
        <v>95</v>
      </c>
      <c r="Q2211" s="7">
        <v>0</v>
      </c>
      <c r="R2211" s="7">
        <v>0</v>
      </c>
      <c r="S2211" s="11">
        <v>154.02</v>
      </c>
      <c r="T2211" s="13">
        <v>0</v>
      </c>
      <c r="U2211" s="13" t="s">
        <v>1294</v>
      </c>
      <c r="V2211" s="0" t="s">
        <v>26</v>
      </c>
      <c r="W2211" s="0" t="s">
        <v>2943</v>
      </c>
      <c r="X2211" s="0">
        <v>3</v>
      </c>
      <c r="Y2211" s="0" t="s">
        <v>95</v>
      </c>
      <c r="Z2211" s="0" t="s">
        <v>28</v>
      </c>
      <c r="AA2211" s="0" t="s">
        <v>51</v>
      </c>
      <c r="AB2211" s="0" t="s">
        <v>23</v>
      </c>
    </row>
    <row r="2212">
      <c r="A2212" s="6" t="s">
        <v>2944</v>
      </c>
      <c r="B2212" s="6" t="s">
        <v>23</v>
      </c>
      <c r="C2212" s="6" t="s">
        <v>23</v>
      </c>
      <c r="D2212" s="6">
        <v>2019</v>
      </c>
      <c r="E2212" s="6">
        <v>7</v>
      </c>
      <c r="F2212" s="6" t="s">
        <v>26</v>
      </c>
      <c r="G2212" s="6" t="s">
        <v>689</v>
      </c>
      <c r="H2212" s="6">
        <v>4</v>
      </c>
      <c r="I2212" s="10">
        <v>0</v>
      </c>
      <c r="J2212" s="0">
        <v>43647</v>
      </c>
      <c r="K2212" s="0" t="s">
        <v>722</v>
      </c>
      <c r="L2212" s="0" t="s">
        <v>1629</v>
      </c>
      <c r="M2212" s="0">
        <v>575</v>
      </c>
      <c r="N2212" s="0">
        <v>1</v>
      </c>
      <c r="O2212" s="7">
        <v>0</v>
      </c>
      <c r="P2212" s="7" t="s">
        <v>95</v>
      </c>
      <c r="Q2212" s="7">
        <v>0</v>
      </c>
      <c r="R2212" s="7">
        <v>0</v>
      </c>
      <c r="S2212" s="11">
        <v>140</v>
      </c>
      <c r="T2212" s="13">
        <v>0</v>
      </c>
      <c r="U2212" s="13" t="s">
        <v>1294</v>
      </c>
      <c r="V2212" s="0" t="s">
        <v>26</v>
      </c>
      <c r="W2212" s="0" t="s">
        <v>2943</v>
      </c>
      <c r="X2212" s="0">
        <v>3</v>
      </c>
      <c r="Y2212" s="0" t="s">
        <v>95</v>
      </c>
      <c r="Z2212" s="0" t="s">
        <v>28</v>
      </c>
      <c r="AA2212" s="0" t="s">
        <v>51</v>
      </c>
      <c r="AB2212" s="0" t="s">
        <v>23</v>
      </c>
    </row>
    <row r="2213">
      <c r="A2213" s="6" t="s">
        <v>2944</v>
      </c>
      <c r="B2213" s="6" t="s">
        <v>23</v>
      </c>
      <c r="C2213" s="6" t="s">
        <v>23</v>
      </c>
      <c r="D2213" s="6">
        <v>2019</v>
      </c>
      <c r="E2213" s="6">
        <v>7</v>
      </c>
      <c r="F2213" s="6" t="s">
        <v>26</v>
      </c>
      <c r="G2213" s="6" t="s">
        <v>689</v>
      </c>
      <c r="H2213" s="6">
        <v>7</v>
      </c>
      <c r="I2213" s="10">
        <v>0</v>
      </c>
      <c r="J2213" s="0">
        <v>43650</v>
      </c>
      <c r="K2213" s="0" t="s">
        <v>705</v>
      </c>
      <c r="L2213" s="0" t="s">
        <v>1630</v>
      </c>
      <c r="M2213" s="0">
        <v>581</v>
      </c>
      <c r="N2213" s="0">
        <v>1</v>
      </c>
      <c r="O2213" s="7">
        <v>0</v>
      </c>
      <c r="P2213" s="7" t="s">
        <v>95</v>
      </c>
      <c r="Q2213" s="7">
        <v>0</v>
      </c>
      <c r="R2213" s="7">
        <v>0</v>
      </c>
      <c r="S2213" s="11">
        <v>138</v>
      </c>
      <c r="T2213" s="13">
        <v>0</v>
      </c>
      <c r="U2213" s="13" t="s">
        <v>1294</v>
      </c>
      <c r="V2213" s="0" t="s">
        <v>26</v>
      </c>
      <c r="W2213" s="0" t="s">
        <v>2943</v>
      </c>
      <c r="X2213" s="0">
        <v>3</v>
      </c>
      <c r="Y2213" s="0" t="s">
        <v>95</v>
      </c>
      <c r="Z2213" s="0" t="s">
        <v>28</v>
      </c>
      <c r="AA2213" s="0" t="s">
        <v>51</v>
      </c>
      <c r="AB2213" s="0" t="s">
        <v>23</v>
      </c>
    </row>
    <row r="2214">
      <c r="A2214" s="6" t="s">
        <v>2944</v>
      </c>
      <c r="B2214" s="6" t="s">
        <v>23</v>
      </c>
      <c r="C2214" s="6" t="s">
        <v>23</v>
      </c>
      <c r="D2214" s="6">
        <v>2019</v>
      </c>
      <c r="E2214" s="6">
        <v>7</v>
      </c>
      <c r="F2214" s="6" t="s">
        <v>26</v>
      </c>
      <c r="G2214" s="6" t="s">
        <v>689</v>
      </c>
      <c r="H2214" s="6">
        <v>7</v>
      </c>
      <c r="I2214" s="10">
        <v>0</v>
      </c>
      <c r="J2214" s="0">
        <v>43650</v>
      </c>
      <c r="K2214" s="0" t="s">
        <v>705</v>
      </c>
      <c r="L2214" s="0" t="s">
        <v>1631</v>
      </c>
      <c r="M2214" s="0">
        <v>581</v>
      </c>
      <c r="N2214" s="0">
        <v>1</v>
      </c>
      <c r="O2214" s="7">
        <v>0</v>
      </c>
      <c r="P2214" s="7" t="s">
        <v>95</v>
      </c>
      <c r="Q2214" s="7">
        <v>0</v>
      </c>
      <c r="R2214" s="7">
        <v>0</v>
      </c>
      <c r="S2214" s="11">
        <v>210</v>
      </c>
      <c r="T2214" s="13">
        <v>0</v>
      </c>
      <c r="U2214" s="13" t="s">
        <v>1294</v>
      </c>
      <c r="V2214" s="0" t="s">
        <v>26</v>
      </c>
      <c r="W2214" s="0" t="s">
        <v>2943</v>
      </c>
      <c r="X2214" s="0">
        <v>3</v>
      </c>
      <c r="Y2214" s="0" t="s">
        <v>95</v>
      </c>
      <c r="Z2214" s="0" t="s">
        <v>28</v>
      </c>
      <c r="AA2214" s="0" t="s">
        <v>51</v>
      </c>
      <c r="AB2214" s="0" t="s">
        <v>23</v>
      </c>
    </row>
    <row r="2215">
      <c r="A2215" s="6" t="s">
        <v>2944</v>
      </c>
      <c r="B2215" s="6" t="s">
        <v>23</v>
      </c>
      <c r="C2215" s="6" t="s">
        <v>23</v>
      </c>
      <c r="D2215" s="6">
        <v>2019</v>
      </c>
      <c r="E2215" s="6">
        <v>7</v>
      </c>
      <c r="F2215" s="6" t="s">
        <v>26</v>
      </c>
      <c r="G2215" s="6" t="s">
        <v>689</v>
      </c>
      <c r="H2215" s="6">
        <v>7</v>
      </c>
      <c r="I2215" s="10">
        <v>0</v>
      </c>
      <c r="J2215" s="0">
        <v>43650</v>
      </c>
      <c r="K2215" s="0" t="s">
        <v>705</v>
      </c>
      <c r="L2215" s="0" t="s">
        <v>1632</v>
      </c>
      <c r="M2215" s="0">
        <v>581</v>
      </c>
      <c r="N2215" s="0">
        <v>1</v>
      </c>
      <c r="O2215" s="7">
        <v>0</v>
      </c>
      <c r="P2215" s="7" t="s">
        <v>95</v>
      </c>
      <c r="Q2215" s="7">
        <v>0</v>
      </c>
      <c r="R2215" s="7">
        <v>0</v>
      </c>
      <c r="S2215" s="11">
        <v>16</v>
      </c>
      <c r="T2215" s="13">
        <v>0</v>
      </c>
      <c r="U2215" s="13" t="s">
        <v>1294</v>
      </c>
      <c r="V2215" s="0" t="s">
        <v>26</v>
      </c>
      <c r="W2215" s="0" t="s">
        <v>2943</v>
      </c>
      <c r="X2215" s="0">
        <v>3</v>
      </c>
      <c r="Y2215" s="0" t="s">
        <v>95</v>
      </c>
      <c r="Z2215" s="0" t="s">
        <v>28</v>
      </c>
      <c r="AA2215" s="0" t="s">
        <v>51</v>
      </c>
      <c r="AB2215" s="0" t="s">
        <v>23</v>
      </c>
    </row>
    <row r="2216">
      <c r="A2216" s="6" t="s">
        <v>2944</v>
      </c>
      <c r="B2216" s="6" t="s">
        <v>23</v>
      </c>
      <c r="C2216" s="6" t="s">
        <v>23</v>
      </c>
      <c r="D2216" s="6">
        <v>2019</v>
      </c>
      <c r="E2216" s="6">
        <v>7</v>
      </c>
      <c r="F2216" s="6" t="s">
        <v>26</v>
      </c>
      <c r="G2216" s="6" t="s">
        <v>689</v>
      </c>
      <c r="H2216" s="6">
        <v>7</v>
      </c>
      <c r="I2216" s="10">
        <v>0</v>
      </c>
      <c r="J2216" s="0">
        <v>43650</v>
      </c>
      <c r="K2216" s="0" t="s">
        <v>705</v>
      </c>
      <c r="L2216" s="0" t="s">
        <v>1633</v>
      </c>
      <c r="M2216" s="0">
        <v>581</v>
      </c>
      <c r="N2216" s="0">
        <v>1</v>
      </c>
      <c r="O2216" s="7">
        <v>0</v>
      </c>
      <c r="P2216" s="7" t="s">
        <v>95</v>
      </c>
      <c r="Q2216" s="7">
        <v>0</v>
      </c>
      <c r="R2216" s="7">
        <v>0</v>
      </c>
      <c r="S2216" s="11">
        <v>10</v>
      </c>
      <c r="T2216" s="13">
        <v>0</v>
      </c>
      <c r="U2216" s="13" t="s">
        <v>1294</v>
      </c>
      <c r="V2216" s="0" t="s">
        <v>26</v>
      </c>
      <c r="W2216" s="0" t="s">
        <v>2943</v>
      </c>
      <c r="X2216" s="0">
        <v>3</v>
      </c>
      <c r="Y2216" s="0" t="s">
        <v>95</v>
      </c>
      <c r="Z2216" s="0" t="s">
        <v>28</v>
      </c>
      <c r="AA2216" s="0" t="s">
        <v>51</v>
      </c>
      <c r="AB2216" s="0" t="s">
        <v>23</v>
      </c>
    </row>
    <row r="2217">
      <c r="A2217" s="6" t="s">
        <v>2944</v>
      </c>
      <c r="B2217" s="6" t="s">
        <v>23</v>
      </c>
      <c r="C2217" s="6" t="s">
        <v>23</v>
      </c>
      <c r="D2217" s="6">
        <v>2019</v>
      </c>
      <c r="E2217" s="6">
        <v>7</v>
      </c>
      <c r="F2217" s="6" t="s">
        <v>26</v>
      </c>
      <c r="G2217" s="6" t="s">
        <v>689</v>
      </c>
      <c r="H2217" s="6">
        <v>7</v>
      </c>
      <c r="I2217" s="10">
        <v>0</v>
      </c>
      <c r="J2217" s="0">
        <v>43650</v>
      </c>
      <c r="K2217" s="0" t="s">
        <v>705</v>
      </c>
      <c r="L2217" s="0" t="s">
        <v>1634</v>
      </c>
      <c r="M2217" s="0">
        <v>581</v>
      </c>
      <c r="N2217" s="0">
        <v>1</v>
      </c>
      <c r="O2217" s="7">
        <v>0</v>
      </c>
      <c r="P2217" s="7" t="s">
        <v>95</v>
      </c>
      <c r="Q2217" s="7">
        <v>0</v>
      </c>
      <c r="R2217" s="7">
        <v>0</v>
      </c>
      <c r="S2217" s="11">
        <v>9</v>
      </c>
      <c r="T2217" s="13">
        <v>0</v>
      </c>
      <c r="U2217" s="13" t="s">
        <v>1294</v>
      </c>
      <c r="V2217" s="0" t="s">
        <v>26</v>
      </c>
      <c r="W2217" s="0" t="s">
        <v>2943</v>
      </c>
      <c r="X2217" s="0">
        <v>3</v>
      </c>
      <c r="Y2217" s="0" t="s">
        <v>95</v>
      </c>
      <c r="Z2217" s="0" t="s">
        <v>28</v>
      </c>
      <c r="AA2217" s="0" t="s">
        <v>51</v>
      </c>
      <c r="AB2217" s="0" t="s">
        <v>23</v>
      </c>
    </row>
    <row r="2218">
      <c r="A2218" s="6" t="s">
        <v>2944</v>
      </c>
      <c r="B2218" s="6" t="s">
        <v>23</v>
      </c>
      <c r="C2218" s="6" t="s">
        <v>23</v>
      </c>
      <c r="D2218" s="6">
        <v>2019</v>
      </c>
      <c r="E2218" s="6">
        <v>7</v>
      </c>
      <c r="F2218" s="6" t="s">
        <v>26</v>
      </c>
      <c r="G2218" s="6" t="s">
        <v>689</v>
      </c>
      <c r="H2218" s="6">
        <v>7</v>
      </c>
      <c r="I2218" s="10">
        <v>0</v>
      </c>
      <c r="J2218" s="0">
        <v>43650</v>
      </c>
      <c r="K2218" s="0" t="s">
        <v>705</v>
      </c>
      <c r="L2218" s="0" t="s">
        <v>1635</v>
      </c>
      <c r="M2218" s="0">
        <v>581</v>
      </c>
      <c r="N2218" s="0">
        <v>1</v>
      </c>
      <c r="O2218" s="7">
        <v>0</v>
      </c>
      <c r="P2218" s="7" t="s">
        <v>95</v>
      </c>
      <c r="Q2218" s="7">
        <v>0</v>
      </c>
      <c r="R2218" s="7">
        <v>0</v>
      </c>
      <c r="S2218" s="11">
        <v>90</v>
      </c>
      <c r="T2218" s="13">
        <v>0</v>
      </c>
      <c r="U2218" s="13" t="s">
        <v>1294</v>
      </c>
      <c r="V2218" s="0" t="s">
        <v>26</v>
      </c>
      <c r="W2218" s="0" t="s">
        <v>2943</v>
      </c>
      <c r="X2218" s="0">
        <v>3</v>
      </c>
      <c r="Y2218" s="0" t="s">
        <v>95</v>
      </c>
      <c r="Z2218" s="0" t="s">
        <v>28</v>
      </c>
      <c r="AA2218" s="0" t="s">
        <v>51</v>
      </c>
      <c r="AB2218" s="0" t="s">
        <v>23</v>
      </c>
    </row>
    <row r="2219">
      <c r="A2219" s="6" t="s">
        <v>2944</v>
      </c>
      <c r="B2219" s="6" t="s">
        <v>23</v>
      </c>
      <c r="C2219" s="6" t="s">
        <v>23</v>
      </c>
      <c r="D2219" s="6">
        <v>2019</v>
      </c>
      <c r="E2219" s="6">
        <v>7</v>
      </c>
      <c r="F2219" s="6" t="s">
        <v>26</v>
      </c>
      <c r="G2219" s="6" t="s">
        <v>689</v>
      </c>
      <c r="H2219" s="6">
        <v>7</v>
      </c>
      <c r="I2219" s="10">
        <v>0</v>
      </c>
      <c r="J2219" s="0">
        <v>43650</v>
      </c>
      <c r="K2219" s="0" t="s">
        <v>705</v>
      </c>
      <c r="L2219" s="0" t="s">
        <v>1636</v>
      </c>
      <c r="M2219" s="0">
        <v>581</v>
      </c>
      <c r="N2219" s="0">
        <v>1</v>
      </c>
      <c r="O2219" s="7">
        <v>0</v>
      </c>
      <c r="P2219" s="7" t="s">
        <v>95</v>
      </c>
      <c r="Q2219" s="7">
        <v>0</v>
      </c>
      <c r="R2219" s="7">
        <v>0</v>
      </c>
      <c r="S2219" s="11">
        <v>35</v>
      </c>
      <c r="T2219" s="13">
        <v>0</v>
      </c>
      <c r="U2219" s="13" t="s">
        <v>1294</v>
      </c>
      <c r="V2219" s="0" t="s">
        <v>26</v>
      </c>
      <c r="W2219" s="0" t="s">
        <v>2943</v>
      </c>
      <c r="X2219" s="0">
        <v>3</v>
      </c>
      <c r="Y2219" s="0" t="s">
        <v>95</v>
      </c>
      <c r="Z2219" s="0" t="s">
        <v>28</v>
      </c>
      <c r="AA2219" s="0" t="s">
        <v>51</v>
      </c>
      <c r="AB2219" s="0" t="s">
        <v>23</v>
      </c>
    </row>
    <row r="2220">
      <c r="A2220" s="6" t="s">
        <v>2944</v>
      </c>
      <c r="B2220" s="6" t="s">
        <v>23</v>
      </c>
      <c r="C2220" s="6" t="s">
        <v>23</v>
      </c>
      <c r="D2220" s="6">
        <v>2019</v>
      </c>
      <c r="E2220" s="6">
        <v>7</v>
      </c>
      <c r="F2220" s="6" t="s">
        <v>26</v>
      </c>
      <c r="G2220" s="6" t="s">
        <v>689</v>
      </c>
      <c r="H2220" s="6">
        <v>8</v>
      </c>
      <c r="I2220" s="10">
        <v>0</v>
      </c>
      <c r="J2220" s="0">
        <v>43656</v>
      </c>
      <c r="K2220" s="0" t="s">
        <v>808</v>
      </c>
      <c r="L2220" s="0" t="s">
        <v>1637</v>
      </c>
      <c r="M2220" s="0">
        <v>595</v>
      </c>
      <c r="N2220" s="0">
        <v>1</v>
      </c>
      <c r="O2220" s="7">
        <v>0</v>
      </c>
      <c r="P2220" s="7" t="s">
        <v>95</v>
      </c>
      <c r="Q2220" s="7">
        <v>0</v>
      </c>
      <c r="R2220" s="7">
        <v>0</v>
      </c>
      <c r="S2220" s="11">
        <v>50</v>
      </c>
      <c r="T2220" s="13">
        <v>0</v>
      </c>
      <c r="U2220" s="13" t="s">
        <v>1294</v>
      </c>
      <c r="V2220" s="0" t="s">
        <v>26</v>
      </c>
      <c r="W2220" s="0" t="s">
        <v>2943</v>
      </c>
      <c r="X2220" s="0">
        <v>3</v>
      </c>
      <c r="Y2220" s="0" t="s">
        <v>95</v>
      </c>
      <c r="Z2220" s="0" t="s">
        <v>28</v>
      </c>
      <c r="AA2220" s="0" t="s">
        <v>51</v>
      </c>
      <c r="AB2220" s="0" t="s">
        <v>23</v>
      </c>
    </row>
    <row r="2221">
      <c r="A2221" s="6" t="s">
        <v>2944</v>
      </c>
      <c r="B2221" s="6" t="s">
        <v>23</v>
      </c>
      <c r="C2221" s="6" t="s">
        <v>23</v>
      </c>
      <c r="D2221" s="6">
        <v>2019</v>
      </c>
      <c r="E2221" s="6">
        <v>7</v>
      </c>
      <c r="F2221" s="6" t="s">
        <v>26</v>
      </c>
      <c r="G2221" s="6" t="s">
        <v>689</v>
      </c>
      <c r="H2221" s="6">
        <v>8</v>
      </c>
      <c r="I2221" s="10">
        <v>0</v>
      </c>
      <c r="J2221" s="0">
        <v>43656</v>
      </c>
      <c r="K2221" s="0" t="s">
        <v>808</v>
      </c>
      <c r="L2221" s="0" t="s">
        <v>1638</v>
      </c>
      <c r="M2221" s="0">
        <v>595</v>
      </c>
      <c r="N2221" s="0">
        <v>1</v>
      </c>
      <c r="O2221" s="7">
        <v>0</v>
      </c>
      <c r="P2221" s="7" t="s">
        <v>95</v>
      </c>
      <c r="Q2221" s="7">
        <v>0</v>
      </c>
      <c r="R2221" s="7">
        <v>0</v>
      </c>
      <c r="S2221" s="11">
        <v>120.26</v>
      </c>
      <c r="T2221" s="13">
        <v>0</v>
      </c>
      <c r="U2221" s="13" t="s">
        <v>1294</v>
      </c>
      <c r="V2221" s="0" t="s">
        <v>26</v>
      </c>
      <c r="W2221" s="0" t="s">
        <v>2943</v>
      </c>
      <c r="X2221" s="0">
        <v>3</v>
      </c>
      <c r="Y2221" s="0" t="s">
        <v>95</v>
      </c>
      <c r="Z2221" s="0" t="s">
        <v>28</v>
      </c>
      <c r="AA2221" s="0" t="s">
        <v>51</v>
      </c>
      <c r="AB2221" s="0" t="s">
        <v>23</v>
      </c>
    </row>
    <row r="2222">
      <c r="A2222" s="6" t="s">
        <v>2944</v>
      </c>
      <c r="B2222" s="6" t="s">
        <v>23</v>
      </c>
      <c r="C2222" s="6" t="s">
        <v>23</v>
      </c>
      <c r="D2222" s="6">
        <v>2019</v>
      </c>
      <c r="E2222" s="6">
        <v>7</v>
      </c>
      <c r="F2222" s="6" t="s">
        <v>26</v>
      </c>
      <c r="G2222" s="6" t="s">
        <v>689</v>
      </c>
      <c r="H2222" s="6">
        <v>8</v>
      </c>
      <c r="I2222" s="10">
        <v>0</v>
      </c>
      <c r="J2222" s="0">
        <v>43656</v>
      </c>
      <c r="K2222" s="0" t="s">
        <v>808</v>
      </c>
      <c r="L2222" s="0" t="s">
        <v>1639</v>
      </c>
      <c r="M2222" s="0">
        <v>595</v>
      </c>
      <c r="N2222" s="0">
        <v>1</v>
      </c>
      <c r="O2222" s="7">
        <v>0</v>
      </c>
      <c r="P2222" s="7" t="s">
        <v>95</v>
      </c>
      <c r="Q2222" s="7">
        <v>0</v>
      </c>
      <c r="R2222" s="7">
        <v>0</v>
      </c>
      <c r="S2222" s="11">
        <v>150</v>
      </c>
      <c r="T2222" s="13">
        <v>0</v>
      </c>
      <c r="U2222" s="13" t="s">
        <v>1294</v>
      </c>
      <c r="V2222" s="0" t="s">
        <v>26</v>
      </c>
      <c r="W2222" s="0" t="s">
        <v>2943</v>
      </c>
      <c r="X2222" s="0">
        <v>3</v>
      </c>
      <c r="Y2222" s="0" t="s">
        <v>95</v>
      </c>
      <c r="Z2222" s="0" t="s">
        <v>28</v>
      </c>
      <c r="AA2222" s="0" t="s">
        <v>51</v>
      </c>
      <c r="AB2222" s="0" t="s">
        <v>23</v>
      </c>
    </row>
    <row r="2223">
      <c r="A2223" s="6" t="s">
        <v>2945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1641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8383.83</v>
      </c>
      <c r="S2223" s="11">
        <v>8383.83</v>
      </c>
      <c r="T2223" s="13">
        <v>0</v>
      </c>
      <c r="U2223" s="13" t="s">
        <v>44</v>
      </c>
      <c r="V2223" s="0" t="s">
        <v>26</v>
      </c>
      <c r="W2223" s="0" t="s">
        <v>2884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2946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1289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8383.83</v>
      </c>
      <c r="S2224" s="11">
        <v>8383.83</v>
      </c>
      <c r="T2224" s="13">
        <v>0</v>
      </c>
      <c r="U2224" s="13" t="s">
        <v>306</v>
      </c>
      <c r="V2224" s="0" t="s">
        <v>26</v>
      </c>
      <c r="W2224" s="0" t="s">
        <v>2945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2947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1291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8383.83</v>
      </c>
      <c r="S2225" s="11">
        <v>8383.83</v>
      </c>
      <c r="T2225" s="13">
        <v>0</v>
      </c>
      <c r="U2225" s="13" t="s">
        <v>1292</v>
      </c>
      <c r="V2225" s="0" t="s">
        <v>26</v>
      </c>
      <c r="W2225" s="0" t="s">
        <v>2946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2948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1291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8383.83</v>
      </c>
      <c r="S2226" s="11">
        <v>8383.83</v>
      </c>
      <c r="T2226" s="13">
        <v>0</v>
      </c>
      <c r="U2226" s="13" t="s">
        <v>1294</v>
      </c>
      <c r="V2226" s="0" t="s">
        <v>26</v>
      </c>
      <c r="W2226" s="0" t="s">
        <v>2947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2948</v>
      </c>
      <c r="B2227" s="6" t="s">
        <v>23</v>
      </c>
      <c r="C2227" s="6" t="s">
        <v>23</v>
      </c>
      <c r="D2227" s="6">
        <v>2019</v>
      </c>
      <c r="E2227" s="6">
        <v>7</v>
      </c>
      <c r="F2227" s="6" t="s">
        <v>26</v>
      </c>
      <c r="G2227" s="6" t="s">
        <v>2305</v>
      </c>
      <c r="H2227" s="6">
        <v>1</v>
      </c>
      <c r="I2227" s="10">
        <v>0</v>
      </c>
      <c r="J2227" s="0">
        <v>43647</v>
      </c>
      <c r="K2227" s="0" t="s">
        <v>2508</v>
      </c>
      <c r="L2227" s="0" t="s">
        <v>2509</v>
      </c>
      <c r="M2227" s="0">
        <v>564</v>
      </c>
      <c r="N2227" s="0">
        <v>1</v>
      </c>
      <c r="O2227" s="7">
        <v>0</v>
      </c>
      <c r="P2227" s="7" t="s">
        <v>95</v>
      </c>
      <c r="Q2227" s="7">
        <v>0</v>
      </c>
      <c r="R2227" s="7">
        <v>1500</v>
      </c>
      <c r="S2227" s="11">
        <v>0</v>
      </c>
      <c r="T2227" s="13">
        <v>0</v>
      </c>
      <c r="U2227" s="13" t="s">
        <v>1294</v>
      </c>
      <c r="V2227" s="0" t="s">
        <v>26</v>
      </c>
      <c r="W2227" s="0" t="s">
        <v>2947</v>
      </c>
      <c r="X2227" s="0">
        <v>3</v>
      </c>
      <c r="Y2227" s="0" t="s">
        <v>95</v>
      </c>
      <c r="Z2227" s="0" t="s">
        <v>28</v>
      </c>
      <c r="AA2227" s="0" t="s">
        <v>51</v>
      </c>
      <c r="AB2227" s="0" t="s">
        <v>23</v>
      </c>
    </row>
    <row r="2228">
      <c r="A2228" s="6" t="s">
        <v>2948</v>
      </c>
      <c r="B2228" s="6" t="s">
        <v>23</v>
      </c>
      <c r="C2228" s="6" t="s">
        <v>23</v>
      </c>
      <c r="D2228" s="6">
        <v>2019</v>
      </c>
      <c r="E2228" s="6">
        <v>7</v>
      </c>
      <c r="F2228" s="6" t="s">
        <v>26</v>
      </c>
      <c r="G2228" s="6" t="s">
        <v>2305</v>
      </c>
      <c r="H2228" s="6">
        <v>5</v>
      </c>
      <c r="I2228" s="10">
        <v>0</v>
      </c>
      <c r="J2228" s="0">
        <v>43647</v>
      </c>
      <c r="K2228" s="0" t="s">
        <v>2510</v>
      </c>
      <c r="L2228" s="0" t="s">
        <v>2511</v>
      </c>
      <c r="M2228" s="0">
        <v>576</v>
      </c>
      <c r="N2228" s="0">
        <v>1</v>
      </c>
      <c r="O2228" s="7">
        <v>0</v>
      </c>
      <c r="P2228" s="7" t="s">
        <v>95</v>
      </c>
      <c r="Q2228" s="7">
        <v>0</v>
      </c>
      <c r="R2228" s="7">
        <v>2339.01</v>
      </c>
      <c r="S2228" s="11">
        <v>0</v>
      </c>
      <c r="T2228" s="13">
        <v>0</v>
      </c>
      <c r="U2228" s="13" t="s">
        <v>1294</v>
      </c>
      <c r="V2228" s="0" t="s">
        <v>26</v>
      </c>
      <c r="W2228" s="0" t="s">
        <v>2947</v>
      </c>
      <c r="X2228" s="0">
        <v>3</v>
      </c>
      <c r="Y2228" s="0" t="s">
        <v>95</v>
      </c>
      <c r="Z2228" s="0" t="s">
        <v>28</v>
      </c>
      <c r="AA2228" s="0" t="s">
        <v>51</v>
      </c>
      <c r="AB2228" s="0" t="s">
        <v>23</v>
      </c>
    </row>
    <row r="2229">
      <c r="A2229" s="6" t="s">
        <v>2948</v>
      </c>
      <c r="B2229" s="6" t="s">
        <v>23</v>
      </c>
      <c r="C2229" s="6" t="s">
        <v>23</v>
      </c>
      <c r="D2229" s="6">
        <v>2019</v>
      </c>
      <c r="E2229" s="6">
        <v>7</v>
      </c>
      <c r="F2229" s="6" t="s">
        <v>26</v>
      </c>
      <c r="G2229" s="6" t="s">
        <v>2305</v>
      </c>
      <c r="H2229" s="6">
        <v>7</v>
      </c>
      <c r="I2229" s="10">
        <v>0</v>
      </c>
      <c r="J2229" s="0">
        <v>43647</v>
      </c>
      <c r="K2229" s="0" t="s">
        <v>1641</v>
      </c>
      <c r="L2229" s="0" t="s">
        <v>2512</v>
      </c>
      <c r="M2229" s="0">
        <v>578</v>
      </c>
      <c r="N2229" s="0">
        <v>1</v>
      </c>
      <c r="O2229" s="7">
        <v>0</v>
      </c>
      <c r="P2229" s="7" t="s">
        <v>95</v>
      </c>
      <c r="Q2229" s="7">
        <v>0</v>
      </c>
      <c r="R2229" s="7">
        <v>4544.82</v>
      </c>
      <c r="S2229" s="11">
        <v>0</v>
      </c>
      <c r="T2229" s="13">
        <v>0</v>
      </c>
      <c r="U2229" s="13" t="s">
        <v>1294</v>
      </c>
      <c r="V2229" s="0" t="s">
        <v>26</v>
      </c>
      <c r="W2229" s="0" t="s">
        <v>2947</v>
      </c>
      <c r="X2229" s="0">
        <v>3</v>
      </c>
      <c r="Y2229" s="0" t="s">
        <v>95</v>
      </c>
      <c r="Z2229" s="0" t="s">
        <v>28</v>
      </c>
      <c r="AA2229" s="0" t="s">
        <v>51</v>
      </c>
      <c r="AB2229" s="0" t="s">
        <v>23</v>
      </c>
    </row>
    <row r="2230">
      <c r="A2230" s="6" t="s">
        <v>2948</v>
      </c>
      <c r="B2230" s="6" t="s">
        <v>23</v>
      </c>
      <c r="C2230" s="6" t="s">
        <v>23</v>
      </c>
      <c r="D2230" s="6">
        <v>2019</v>
      </c>
      <c r="E2230" s="6">
        <v>7</v>
      </c>
      <c r="F2230" s="6" t="s">
        <v>26</v>
      </c>
      <c r="G2230" s="6" t="s">
        <v>689</v>
      </c>
      <c r="H2230" s="6">
        <v>1</v>
      </c>
      <c r="I2230" s="10">
        <v>0</v>
      </c>
      <c r="J2230" s="0">
        <v>43647</v>
      </c>
      <c r="K2230" s="0" t="s">
        <v>823</v>
      </c>
      <c r="L2230" s="0" t="s">
        <v>1645</v>
      </c>
      <c r="M2230" s="0">
        <v>564</v>
      </c>
      <c r="N2230" s="0">
        <v>1</v>
      </c>
      <c r="O2230" s="7">
        <v>0</v>
      </c>
      <c r="P2230" s="7" t="s">
        <v>95</v>
      </c>
      <c r="Q2230" s="7">
        <v>0</v>
      </c>
      <c r="R2230" s="7">
        <v>0</v>
      </c>
      <c r="S2230" s="11">
        <v>1100</v>
      </c>
      <c r="T2230" s="13">
        <v>0</v>
      </c>
      <c r="U2230" s="13" t="s">
        <v>1294</v>
      </c>
      <c r="V2230" s="0" t="s">
        <v>26</v>
      </c>
      <c r="W2230" s="0" t="s">
        <v>2947</v>
      </c>
      <c r="X2230" s="0">
        <v>3</v>
      </c>
      <c r="Y2230" s="0" t="s">
        <v>95</v>
      </c>
      <c r="Z2230" s="0" t="s">
        <v>28</v>
      </c>
      <c r="AA2230" s="0" t="s">
        <v>51</v>
      </c>
      <c r="AB2230" s="0" t="s">
        <v>23</v>
      </c>
    </row>
    <row r="2231">
      <c r="A2231" s="6" t="s">
        <v>2948</v>
      </c>
      <c r="B2231" s="6" t="s">
        <v>23</v>
      </c>
      <c r="C2231" s="6" t="s">
        <v>23</v>
      </c>
      <c r="D2231" s="6">
        <v>2019</v>
      </c>
      <c r="E2231" s="6">
        <v>7</v>
      </c>
      <c r="F2231" s="6" t="s">
        <v>26</v>
      </c>
      <c r="G2231" s="6" t="s">
        <v>689</v>
      </c>
      <c r="H2231" s="6">
        <v>1</v>
      </c>
      <c r="I2231" s="10">
        <v>0</v>
      </c>
      <c r="J2231" s="0">
        <v>43647</v>
      </c>
      <c r="K2231" s="0" t="s">
        <v>823</v>
      </c>
      <c r="L2231" s="0" t="s">
        <v>1646</v>
      </c>
      <c r="M2231" s="0">
        <v>564</v>
      </c>
      <c r="N2231" s="0">
        <v>1</v>
      </c>
      <c r="O2231" s="7">
        <v>0</v>
      </c>
      <c r="P2231" s="7" t="s">
        <v>95</v>
      </c>
      <c r="Q2231" s="7">
        <v>0</v>
      </c>
      <c r="R2231" s="7">
        <v>0</v>
      </c>
      <c r="S2231" s="11">
        <v>400</v>
      </c>
      <c r="T2231" s="13">
        <v>0</v>
      </c>
      <c r="U2231" s="13" t="s">
        <v>1294</v>
      </c>
      <c r="V2231" s="0" t="s">
        <v>26</v>
      </c>
      <c r="W2231" s="0" t="s">
        <v>2947</v>
      </c>
      <c r="X2231" s="0">
        <v>3</v>
      </c>
      <c r="Y2231" s="0" t="s">
        <v>95</v>
      </c>
      <c r="Z2231" s="0" t="s">
        <v>28</v>
      </c>
      <c r="AA2231" s="0" t="s">
        <v>51</v>
      </c>
      <c r="AB2231" s="0" t="s">
        <v>23</v>
      </c>
    </row>
    <row r="2232">
      <c r="A2232" s="6" t="s">
        <v>2948</v>
      </c>
      <c r="B2232" s="6" t="s">
        <v>23</v>
      </c>
      <c r="C2232" s="6" t="s">
        <v>23</v>
      </c>
      <c r="D2232" s="6">
        <v>2019</v>
      </c>
      <c r="E2232" s="6">
        <v>7</v>
      </c>
      <c r="F2232" s="6" t="s">
        <v>26</v>
      </c>
      <c r="G2232" s="6" t="s">
        <v>689</v>
      </c>
      <c r="H2232" s="6">
        <v>4</v>
      </c>
      <c r="I2232" s="10">
        <v>0</v>
      </c>
      <c r="J2232" s="0">
        <v>43647</v>
      </c>
      <c r="K2232" s="0" t="s">
        <v>722</v>
      </c>
      <c r="L2232" s="0" t="s">
        <v>1647</v>
      </c>
      <c r="M2232" s="0">
        <v>576</v>
      </c>
      <c r="N2232" s="0">
        <v>1</v>
      </c>
      <c r="O2232" s="7">
        <v>0</v>
      </c>
      <c r="P2232" s="7" t="s">
        <v>95</v>
      </c>
      <c r="Q2232" s="7">
        <v>0</v>
      </c>
      <c r="R2232" s="7">
        <v>0</v>
      </c>
      <c r="S2232" s="11">
        <v>182.01</v>
      </c>
      <c r="T2232" s="13">
        <v>0</v>
      </c>
      <c r="U2232" s="13" t="s">
        <v>1294</v>
      </c>
      <c r="V2232" s="0" t="s">
        <v>26</v>
      </c>
      <c r="W2232" s="0" t="s">
        <v>2947</v>
      </c>
      <c r="X2232" s="0">
        <v>3</v>
      </c>
      <c r="Y2232" s="0" t="s">
        <v>95</v>
      </c>
      <c r="Z2232" s="0" t="s">
        <v>28</v>
      </c>
      <c r="AA2232" s="0" t="s">
        <v>51</v>
      </c>
      <c r="AB2232" s="0" t="s">
        <v>23</v>
      </c>
    </row>
    <row r="2233">
      <c r="A2233" s="6" t="s">
        <v>2948</v>
      </c>
      <c r="B2233" s="6" t="s">
        <v>23</v>
      </c>
      <c r="C2233" s="6" t="s">
        <v>23</v>
      </c>
      <c r="D2233" s="6">
        <v>2019</v>
      </c>
      <c r="E2233" s="6">
        <v>7</v>
      </c>
      <c r="F2233" s="6" t="s">
        <v>26</v>
      </c>
      <c r="G2233" s="6" t="s">
        <v>689</v>
      </c>
      <c r="H2233" s="6">
        <v>4</v>
      </c>
      <c r="I2233" s="10">
        <v>0</v>
      </c>
      <c r="J2233" s="0">
        <v>43647</v>
      </c>
      <c r="K2233" s="0" t="s">
        <v>722</v>
      </c>
      <c r="L2233" s="0" t="s">
        <v>1648</v>
      </c>
      <c r="M2233" s="0">
        <v>576</v>
      </c>
      <c r="N2233" s="0">
        <v>1</v>
      </c>
      <c r="O2233" s="7">
        <v>0</v>
      </c>
      <c r="P2233" s="7" t="s">
        <v>95</v>
      </c>
      <c r="Q2233" s="7">
        <v>0</v>
      </c>
      <c r="R2233" s="7">
        <v>0</v>
      </c>
      <c r="S2233" s="11">
        <v>105</v>
      </c>
      <c r="T2233" s="13">
        <v>0</v>
      </c>
      <c r="U2233" s="13" t="s">
        <v>1294</v>
      </c>
      <c r="V2233" s="0" t="s">
        <v>26</v>
      </c>
      <c r="W2233" s="0" t="s">
        <v>2947</v>
      </c>
      <c r="X2233" s="0">
        <v>3</v>
      </c>
      <c r="Y2233" s="0" t="s">
        <v>95</v>
      </c>
      <c r="Z2233" s="0" t="s">
        <v>28</v>
      </c>
      <c r="AA2233" s="0" t="s">
        <v>51</v>
      </c>
      <c r="AB2233" s="0" t="s">
        <v>23</v>
      </c>
    </row>
    <row r="2234">
      <c r="A2234" s="6" t="s">
        <v>2948</v>
      </c>
      <c r="B2234" s="6" t="s">
        <v>23</v>
      </c>
      <c r="C2234" s="6" t="s">
        <v>23</v>
      </c>
      <c r="D2234" s="6">
        <v>2019</v>
      </c>
      <c r="E2234" s="6">
        <v>7</v>
      </c>
      <c r="F2234" s="6" t="s">
        <v>26</v>
      </c>
      <c r="G2234" s="6" t="s">
        <v>689</v>
      </c>
      <c r="H2234" s="6">
        <v>4</v>
      </c>
      <c r="I2234" s="10">
        <v>0</v>
      </c>
      <c r="J2234" s="0">
        <v>43647</v>
      </c>
      <c r="K2234" s="0" t="s">
        <v>722</v>
      </c>
      <c r="L2234" s="0" t="s">
        <v>1649</v>
      </c>
      <c r="M2234" s="0">
        <v>576</v>
      </c>
      <c r="N2234" s="0">
        <v>1</v>
      </c>
      <c r="O2234" s="7">
        <v>0</v>
      </c>
      <c r="P2234" s="7" t="s">
        <v>95</v>
      </c>
      <c r="Q2234" s="7">
        <v>0</v>
      </c>
      <c r="R2234" s="7">
        <v>0</v>
      </c>
      <c r="S2234" s="11">
        <v>321</v>
      </c>
      <c r="T2234" s="13">
        <v>0</v>
      </c>
      <c r="U2234" s="13" t="s">
        <v>1294</v>
      </c>
      <c r="V2234" s="0" t="s">
        <v>26</v>
      </c>
      <c r="W2234" s="0" t="s">
        <v>2947</v>
      </c>
      <c r="X2234" s="0">
        <v>3</v>
      </c>
      <c r="Y2234" s="0" t="s">
        <v>95</v>
      </c>
      <c r="Z2234" s="0" t="s">
        <v>28</v>
      </c>
      <c r="AA2234" s="0" t="s">
        <v>51</v>
      </c>
      <c r="AB2234" s="0" t="s">
        <v>23</v>
      </c>
    </row>
    <row r="2235">
      <c r="A2235" s="6" t="s">
        <v>2948</v>
      </c>
      <c r="B2235" s="6" t="s">
        <v>23</v>
      </c>
      <c r="C2235" s="6" t="s">
        <v>23</v>
      </c>
      <c r="D2235" s="6">
        <v>2019</v>
      </c>
      <c r="E2235" s="6">
        <v>7</v>
      </c>
      <c r="F2235" s="6" t="s">
        <v>26</v>
      </c>
      <c r="G2235" s="6" t="s">
        <v>689</v>
      </c>
      <c r="H2235" s="6">
        <v>4</v>
      </c>
      <c r="I2235" s="10">
        <v>0</v>
      </c>
      <c r="J2235" s="0">
        <v>43647</v>
      </c>
      <c r="K2235" s="0" t="s">
        <v>722</v>
      </c>
      <c r="L2235" s="0" t="s">
        <v>1650</v>
      </c>
      <c r="M2235" s="0">
        <v>576</v>
      </c>
      <c r="N2235" s="0">
        <v>1</v>
      </c>
      <c r="O2235" s="7">
        <v>0</v>
      </c>
      <c r="P2235" s="7" t="s">
        <v>95</v>
      </c>
      <c r="Q2235" s="7">
        <v>0</v>
      </c>
      <c r="R2235" s="7">
        <v>0</v>
      </c>
      <c r="S2235" s="11">
        <v>28</v>
      </c>
      <c r="T2235" s="13">
        <v>0</v>
      </c>
      <c r="U2235" s="13" t="s">
        <v>1294</v>
      </c>
      <c r="V2235" s="0" t="s">
        <v>26</v>
      </c>
      <c r="W2235" s="0" t="s">
        <v>2947</v>
      </c>
      <c r="X2235" s="0">
        <v>3</v>
      </c>
      <c r="Y2235" s="0" t="s">
        <v>95</v>
      </c>
      <c r="Z2235" s="0" t="s">
        <v>28</v>
      </c>
      <c r="AA2235" s="0" t="s">
        <v>51</v>
      </c>
      <c r="AB2235" s="0" t="s">
        <v>23</v>
      </c>
    </row>
    <row r="2236">
      <c r="A2236" s="6" t="s">
        <v>2948</v>
      </c>
      <c r="B2236" s="6" t="s">
        <v>23</v>
      </c>
      <c r="C2236" s="6" t="s">
        <v>23</v>
      </c>
      <c r="D2236" s="6">
        <v>2019</v>
      </c>
      <c r="E2236" s="6">
        <v>7</v>
      </c>
      <c r="F2236" s="6" t="s">
        <v>26</v>
      </c>
      <c r="G2236" s="6" t="s">
        <v>689</v>
      </c>
      <c r="H2236" s="6">
        <v>4</v>
      </c>
      <c r="I2236" s="10">
        <v>0</v>
      </c>
      <c r="J2236" s="0">
        <v>43647</v>
      </c>
      <c r="K2236" s="0" t="s">
        <v>722</v>
      </c>
      <c r="L2236" s="0" t="s">
        <v>1651</v>
      </c>
      <c r="M2236" s="0">
        <v>576</v>
      </c>
      <c r="N2236" s="0">
        <v>1</v>
      </c>
      <c r="O2236" s="7">
        <v>0</v>
      </c>
      <c r="P2236" s="7" t="s">
        <v>95</v>
      </c>
      <c r="Q2236" s="7">
        <v>0</v>
      </c>
      <c r="R2236" s="7">
        <v>0</v>
      </c>
      <c r="S2236" s="11">
        <v>48</v>
      </c>
      <c r="T2236" s="13">
        <v>0</v>
      </c>
      <c r="U2236" s="13" t="s">
        <v>1294</v>
      </c>
      <c r="V2236" s="0" t="s">
        <v>26</v>
      </c>
      <c r="W2236" s="0" t="s">
        <v>2947</v>
      </c>
      <c r="X2236" s="0">
        <v>3</v>
      </c>
      <c r="Y2236" s="0" t="s">
        <v>95</v>
      </c>
      <c r="Z2236" s="0" t="s">
        <v>28</v>
      </c>
      <c r="AA2236" s="0" t="s">
        <v>51</v>
      </c>
      <c r="AB2236" s="0" t="s">
        <v>23</v>
      </c>
    </row>
    <row r="2237">
      <c r="A2237" s="6" t="s">
        <v>2948</v>
      </c>
      <c r="B2237" s="6" t="s">
        <v>23</v>
      </c>
      <c r="C2237" s="6" t="s">
        <v>23</v>
      </c>
      <c r="D2237" s="6">
        <v>2019</v>
      </c>
      <c r="E2237" s="6">
        <v>7</v>
      </c>
      <c r="F2237" s="6" t="s">
        <v>26</v>
      </c>
      <c r="G2237" s="6" t="s">
        <v>689</v>
      </c>
      <c r="H2237" s="6">
        <v>4</v>
      </c>
      <c r="I2237" s="10">
        <v>0</v>
      </c>
      <c r="J2237" s="0">
        <v>43647</v>
      </c>
      <c r="K2237" s="0" t="s">
        <v>722</v>
      </c>
      <c r="L2237" s="0" t="s">
        <v>1652</v>
      </c>
      <c r="M2237" s="0">
        <v>576</v>
      </c>
      <c r="N2237" s="0">
        <v>1</v>
      </c>
      <c r="O2237" s="7">
        <v>0</v>
      </c>
      <c r="P2237" s="7" t="s">
        <v>95</v>
      </c>
      <c r="Q2237" s="7">
        <v>0</v>
      </c>
      <c r="R2237" s="7">
        <v>0</v>
      </c>
      <c r="S2237" s="11">
        <v>210</v>
      </c>
      <c r="T2237" s="13">
        <v>0</v>
      </c>
      <c r="U2237" s="13" t="s">
        <v>1294</v>
      </c>
      <c r="V2237" s="0" t="s">
        <v>26</v>
      </c>
      <c r="W2237" s="0" t="s">
        <v>2947</v>
      </c>
      <c r="X2237" s="0">
        <v>3</v>
      </c>
      <c r="Y2237" s="0" t="s">
        <v>95</v>
      </c>
      <c r="Z2237" s="0" t="s">
        <v>28</v>
      </c>
      <c r="AA2237" s="0" t="s">
        <v>51</v>
      </c>
      <c r="AB2237" s="0" t="s">
        <v>23</v>
      </c>
    </row>
    <row r="2238">
      <c r="A2238" s="6" t="s">
        <v>2948</v>
      </c>
      <c r="B2238" s="6" t="s">
        <v>23</v>
      </c>
      <c r="C2238" s="6" t="s">
        <v>23</v>
      </c>
      <c r="D2238" s="6">
        <v>2019</v>
      </c>
      <c r="E2238" s="6">
        <v>7</v>
      </c>
      <c r="F2238" s="6" t="s">
        <v>26</v>
      </c>
      <c r="G2238" s="6" t="s">
        <v>689</v>
      </c>
      <c r="H2238" s="6">
        <v>4</v>
      </c>
      <c r="I2238" s="10">
        <v>0</v>
      </c>
      <c r="J2238" s="0">
        <v>43647</v>
      </c>
      <c r="K2238" s="0" t="s">
        <v>722</v>
      </c>
      <c r="L2238" s="0" t="s">
        <v>1653</v>
      </c>
      <c r="M2238" s="0">
        <v>576</v>
      </c>
      <c r="N2238" s="0">
        <v>1</v>
      </c>
      <c r="O2238" s="7">
        <v>0</v>
      </c>
      <c r="P2238" s="7" t="s">
        <v>95</v>
      </c>
      <c r="Q2238" s="7">
        <v>0</v>
      </c>
      <c r="R2238" s="7">
        <v>0</v>
      </c>
      <c r="S2238" s="11">
        <v>415</v>
      </c>
      <c r="T2238" s="13">
        <v>0</v>
      </c>
      <c r="U2238" s="13" t="s">
        <v>1294</v>
      </c>
      <c r="V2238" s="0" t="s">
        <v>26</v>
      </c>
      <c r="W2238" s="0" t="s">
        <v>2947</v>
      </c>
      <c r="X2238" s="0">
        <v>3</v>
      </c>
      <c r="Y2238" s="0" t="s">
        <v>95</v>
      </c>
      <c r="Z2238" s="0" t="s">
        <v>28</v>
      </c>
      <c r="AA2238" s="0" t="s">
        <v>51</v>
      </c>
      <c r="AB2238" s="0" t="s">
        <v>23</v>
      </c>
    </row>
    <row r="2239">
      <c r="A2239" s="6" t="s">
        <v>2948</v>
      </c>
      <c r="B2239" s="6" t="s">
        <v>23</v>
      </c>
      <c r="C2239" s="6" t="s">
        <v>23</v>
      </c>
      <c r="D2239" s="6">
        <v>2019</v>
      </c>
      <c r="E2239" s="6">
        <v>7</v>
      </c>
      <c r="F2239" s="6" t="s">
        <v>26</v>
      </c>
      <c r="G2239" s="6" t="s">
        <v>689</v>
      </c>
      <c r="H2239" s="6">
        <v>4</v>
      </c>
      <c r="I2239" s="10">
        <v>0</v>
      </c>
      <c r="J2239" s="0">
        <v>43647</v>
      </c>
      <c r="K2239" s="0" t="s">
        <v>722</v>
      </c>
      <c r="L2239" s="0" t="s">
        <v>1654</v>
      </c>
      <c r="M2239" s="0">
        <v>576</v>
      </c>
      <c r="N2239" s="0">
        <v>1</v>
      </c>
      <c r="O2239" s="7">
        <v>0</v>
      </c>
      <c r="P2239" s="7" t="s">
        <v>95</v>
      </c>
      <c r="Q2239" s="7">
        <v>0</v>
      </c>
      <c r="R2239" s="7">
        <v>0</v>
      </c>
      <c r="S2239" s="11">
        <v>195</v>
      </c>
      <c r="T2239" s="13">
        <v>0</v>
      </c>
      <c r="U2239" s="13" t="s">
        <v>1294</v>
      </c>
      <c r="V2239" s="0" t="s">
        <v>26</v>
      </c>
      <c r="W2239" s="0" t="s">
        <v>2947</v>
      </c>
      <c r="X2239" s="0">
        <v>3</v>
      </c>
      <c r="Y2239" s="0" t="s">
        <v>95</v>
      </c>
      <c r="Z2239" s="0" t="s">
        <v>28</v>
      </c>
      <c r="AA2239" s="0" t="s">
        <v>51</v>
      </c>
      <c r="AB2239" s="0" t="s">
        <v>23</v>
      </c>
    </row>
    <row r="2240">
      <c r="A2240" s="6" t="s">
        <v>2948</v>
      </c>
      <c r="B2240" s="6" t="s">
        <v>23</v>
      </c>
      <c r="C2240" s="6" t="s">
        <v>23</v>
      </c>
      <c r="D2240" s="6">
        <v>2019</v>
      </c>
      <c r="E2240" s="6">
        <v>7</v>
      </c>
      <c r="F2240" s="6" t="s">
        <v>26</v>
      </c>
      <c r="G2240" s="6" t="s">
        <v>689</v>
      </c>
      <c r="H2240" s="6">
        <v>4</v>
      </c>
      <c r="I2240" s="10">
        <v>0</v>
      </c>
      <c r="J2240" s="0">
        <v>43647</v>
      </c>
      <c r="K2240" s="0" t="s">
        <v>722</v>
      </c>
      <c r="L2240" s="0" t="s">
        <v>1655</v>
      </c>
      <c r="M2240" s="0">
        <v>576</v>
      </c>
      <c r="N2240" s="0">
        <v>1</v>
      </c>
      <c r="O2240" s="7">
        <v>0</v>
      </c>
      <c r="P2240" s="7" t="s">
        <v>95</v>
      </c>
      <c r="Q2240" s="7">
        <v>0</v>
      </c>
      <c r="R2240" s="7">
        <v>0</v>
      </c>
      <c r="S2240" s="11">
        <v>205</v>
      </c>
      <c r="T2240" s="13">
        <v>0</v>
      </c>
      <c r="U2240" s="13" t="s">
        <v>1294</v>
      </c>
      <c r="V2240" s="0" t="s">
        <v>26</v>
      </c>
      <c r="W2240" s="0" t="s">
        <v>2947</v>
      </c>
      <c r="X2240" s="0">
        <v>3</v>
      </c>
      <c r="Y2240" s="0" t="s">
        <v>95</v>
      </c>
      <c r="Z2240" s="0" t="s">
        <v>28</v>
      </c>
      <c r="AA2240" s="0" t="s">
        <v>51</v>
      </c>
      <c r="AB2240" s="0" t="s">
        <v>23</v>
      </c>
    </row>
    <row r="2241">
      <c r="A2241" s="6" t="s">
        <v>2948</v>
      </c>
      <c r="B2241" s="6" t="s">
        <v>23</v>
      </c>
      <c r="C2241" s="6" t="s">
        <v>23</v>
      </c>
      <c r="D2241" s="6">
        <v>2019</v>
      </c>
      <c r="E2241" s="6">
        <v>7</v>
      </c>
      <c r="F2241" s="6" t="s">
        <v>26</v>
      </c>
      <c r="G2241" s="6" t="s">
        <v>689</v>
      </c>
      <c r="H2241" s="6">
        <v>4</v>
      </c>
      <c r="I2241" s="10">
        <v>0</v>
      </c>
      <c r="J2241" s="0">
        <v>43647</v>
      </c>
      <c r="K2241" s="0" t="s">
        <v>722</v>
      </c>
      <c r="L2241" s="0" t="s">
        <v>1656</v>
      </c>
      <c r="M2241" s="0">
        <v>576</v>
      </c>
      <c r="N2241" s="0">
        <v>1</v>
      </c>
      <c r="O2241" s="7">
        <v>0</v>
      </c>
      <c r="P2241" s="7" t="s">
        <v>95</v>
      </c>
      <c r="Q2241" s="7">
        <v>0</v>
      </c>
      <c r="R2241" s="7">
        <v>0</v>
      </c>
      <c r="S2241" s="11">
        <v>21</v>
      </c>
      <c r="T2241" s="13">
        <v>0</v>
      </c>
      <c r="U2241" s="13" t="s">
        <v>1294</v>
      </c>
      <c r="V2241" s="0" t="s">
        <v>26</v>
      </c>
      <c r="W2241" s="0" t="s">
        <v>2947</v>
      </c>
      <c r="X2241" s="0">
        <v>3</v>
      </c>
      <c r="Y2241" s="0" t="s">
        <v>95</v>
      </c>
      <c r="Z2241" s="0" t="s">
        <v>28</v>
      </c>
      <c r="AA2241" s="0" t="s">
        <v>51</v>
      </c>
      <c r="AB2241" s="0" t="s">
        <v>23</v>
      </c>
    </row>
    <row r="2242">
      <c r="A2242" s="6" t="s">
        <v>2948</v>
      </c>
      <c r="B2242" s="6" t="s">
        <v>23</v>
      </c>
      <c r="C2242" s="6" t="s">
        <v>23</v>
      </c>
      <c r="D2242" s="6">
        <v>2019</v>
      </c>
      <c r="E2242" s="6">
        <v>7</v>
      </c>
      <c r="F2242" s="6" t="s">
        <v>26</v>
      </c>
      <c r="G2242" s="6" t="s">
        <v>689</v>
      </c>
      <c r="H2242" s="6">
        <v>4</v>
      </c>
      <c r="I2242" s="10">
        <v>0</v>
      </c>
      <c r="J2242" s="0">
        <v>43647</v>
      </c>
      <c r="K2242" s="0" t="s">
        <v>722</v>
      </c>
      <c r="L2242" s="0" t="s">
        <v>1657</v>
      </c>
      <c r="M2242" s="0">
        <v>576</v>
      </c>
      <c r="N2242" s="0">
        <v>1</v>
      </c>
      <c r="O2242" s="7">
        <v>0</v>
      </c>
      <c r="P2242" s="7" t="s">
        <v>95</v>
      </c>
      <c r="Q2242" s="7">
        <v>0</v>
      </c>
      <c r="R2242" s="7">
        <v>0</v>
      </c>
      <c r="S2242" s="11">
        <v>353</v>
      </c>
      <c r="T2242" s="13">
        <v>0</v>
      </c>
      <c r="U2242" s="13" t="s">
        <v>1294</v>
      </c>
      <c r="V2242" s="0" t="s">
        <v>26</v>
      </c>
      <c r="W2242" s="0" t="s">
        <v>2947</v>
      </c>
      <c r="X2242" s="0">
        <v>3</v>
      </c>
      <c r="Y2242" s="0" t="s">
        <v>95</v>
      </c>
      <c r="Z2242" s="0" t="s">
        <v>28</v>
      </c>
      <c r="AA2242" s="0" t="s">
        <v>51</v>
      </c>
      <c r="AB2242" s="0" t="s">
        <v>23</v>
      </c>
    </row>
    <row r="2243">
      <c r="A2243" s="6" t="s">
        <v>2948</v>
      </c>
      <c r="B2243" s="6" t="s">
        <v>23</v>
      </c>
      <c r="C2243" s="6" t="s">
        <v>23</v>
      </c>
      <c r="D2243" s="6">
        <v>2019</v>
      </c>
      <c r="E2243" s="6">
        <v>7</v>
      </c>
      <c r="F2243" s="6" t="s">
        <v>26</v>
      </c>
      <c r="G2243" s="6" t="s">
        <v>689</v>
      </c>
      <c r="H2243" s="6">
        <v>4</v>
      </c>
      <c r="I2243" s="10">
        <v>0</v>
      </c>
      <c r="J2243" s="0">
        <v>43647</v>
      </c>
      <c r="K2243" s="0" t="s">
        <v>722</v>
      </c>
      <c r="L2243" s="0" t="s">
        <v>1658</v>
      </c>
      <c r="M2243" s="0">
        <v>576</v>
      </c>
      <c r="N2243" s="0">
        <v>1</v>
      </c>
      <c r="O2243" s="7">
        <v>0</v>
      </c>
      <c r="P2243" s="7" t="s">
        <v>95</v>
      </c>
      <c r="Q2243" s="7">
        <v>0</v>
      </c>
      <c r="R2243" s="7">
        <v>0</v>
      </c>
      <c r="S2243" s="11">
        <v>156</v>
      </c>
      <c r="T2243" s="13">
        <v>0</v>
      </c>
      <c r="U2243" s="13" t="s">
        <v>1294</v>
      </c>
      <c r="V2243" s="0" t="s">
        <v>26</v>
      </c>
      <c r="W2243" s="0" t="s">
        <v>2947</v>
      </c>
      <c r="X2243" s="0">
        <v>3</v>
      </c>
      <c r="Y2243" s="0" t="s">
        <v>95</v>
      </c>
      <c r="Z2243" s="0" t="s">
        <v>28</v>
      </c>
      <c r="AA2243" s="0" t="s">
        <v>51</v>
      </c>
      <c r="AB2243" s="0" t="s">
        <v>23</v>
      </c>
    </row>
    <row r="2244">
      <c r="A2244" s="6" t="s">
        <v>2948</v>
      </c>
      <c r="B2244" s="6" t="s">
        <v>23</v>
      </c>
      <c r="C2244" s="6" t="s">
        <v>23</v>
      </c>
      <c r="D2244" s="6">
        <v>2019</v>
      </c>
      <c r="E2244" s="6">
        <v>7</v>
      </c>
      <c r="F2244" s="6" t="s">
        <v>26</v>
      </c>
      <c r="G2244" s="6" t="s">
        <v>689</v>
      </c>
      <c r="H2244" s="6">
        <v>4</v>
      </c>
      <c r="I2244" s="10">
        <v>0</v>
      </c>
      <c r="J2244" s="0">
        <v>43647</v>
      </c>
      <c r="K2244" s="0" t="s">
        <v>722</v>
      </c>
      <c r="L2244" s="0" t="s">
        <v>1659</v>
      </c>
      <c r="M2244" s="0">
        <v>576</v>
      </c>
      <c r="N2244" s="0">
        <v>1</v>
      </c>
      <c r="O2244" s="7">
        <v>0</v>
      </c>
      <c r="P2244" s="7" t="s">
        <v>95</v>
      </c>
      <c r="Q2244" s="7">
        <v>0</v>
      </c>
      <c r="R2244" s="7">
        <v>0</v>
      </c>
      <c r="S2244" s="11">
        <v>100</v>
      </c>
      <c r="T2244" s="13">
        <v>0</v>
      </c>
      <c r="U2244" s="13" t="s">
        <v>1294</v>
      </c>
      <c r="V2244" s="0" t="s">
        <v>26</v>
      </c>
      <c r="W2244" s="0" t="s">
        <v>2947</v>
      </c>
      <c r="X2244" s="0">
        <v>3</v>
      </c>
      <c r="Y2244" s="0" t="s">
        <v>95</v>
      </c>
      <c r="Z2244" s="0" t="s">
        <v>28</v>
      </c>
      <c r="AA2244" s="0" t="s">
        <v>51</v>
      </c>
      <c r="AB2244" s="0" t="s">
        <v>23</v>
      </c>
    </row>
    <row r="2245">
      <c r="A2245" s="6" t="s">
        <v>2948</v>
      </c>
      <c r="B2245" s="6" t="s">
        <v>23</v>
      </c>
      <c r="C2245" s="6" t="s">
        <v>23</v>
      </c>
      <c r="D2245" s="6">
        <v>2019</v>
      </c>
      <c r="E2245" s="6">
        <v>7</v>
      </c>
      <c r="F2245" s="6" t="s">
        <v>26</v>
      </c>
      <c r="G2245" s="6" t="s">
        <v>689</v>
      </c>
      <c r="H2245" s="6">
        <v>6</v>
      </c>
      <c r="I2245" s="10">
        <v>0</v>
      </c>
      <c r="J2245" s="0">
        <v>43647</v>
      </c>
      <c r="K2245" s="0" t="s">
        <v>727</v>
      </c>
      <c r="L2245" s="0" t="s">
        <v>1660</v>
      </c>
      <c r="M2245" s="0">
        <v>578</v>
      </c>
      <c r="N2245" s="0">
        <v>1</v>
      </c>
      <c r="O2245" s="7">
        <v>0</v>
      </c>
      <c r="P2245" s="7" t="s">
        <v>95</v>
      </c>
      <c r="Q2245" s="7">
        <v>0</v>
      </c>
      <c r="R2245" s="7">
        <v>0</v>
      </c>
      <c r="S2245" s="11">
        <v>142.04</v>
      </c>
      <c r="T2245" s="13">
        <v>0</v>
      </c>
      <c r="U2245" s="13" t="s">
        <v>1294</v>
      </c>
      <c r="V2245" s="0" t="s">
        <v>26</v>
      </c>
      <c r="W2245" s="0" t="s">
        <v>2947</v>
      </c>
      <c r="X2245" s="0">
        <v>3</v>
      </c>
      <c r="Y2245" s="0" t="s">
        <v>95</v>
      </c>
      <c r="Z2245" s="0" t="s">
        <v>28</v>
      </c>
      <c r="AA2245" s="0" t="s">
        <v>51</v>
      </c>
      <c r="AB2245" s="0" t="s">
        <v>23</v>
      </c>
    </row>
    <row r="2246">
      <c r="A2246" s="6" t="s">
        <v>2948</v>
      </c>
      <c r="B2246" s="6" t="s">
        <v>23</v>
      </c>
      <c r="C2246" s="6" t="s">
        <v>23</v>
      </c>
      <c r="D2246" s="6">
        <v>2019</v>
      </c>
      <c r="E2246" s="6">
        <v>7</v>
      </c>
      <c r="F2246" s="6" t="s">
        <v>26</v>
      </c>
      <c r="G2246" s="6" t="s">
        <v>689</v>
      </c>
      <c r="H2246" s="6">
        <v>6</v>
      </c>
      <c r="I2246" s="10">
        <v>0</v>
      </c>
      <c r="J2246" s="0">
        <v>43647</v>
      </c>
      <c r="K2246" s="0" t="s">
        <v>727</v>
      </c>
      <c r="L2246" s="0" t="s">
        <v>1661</v>
      </c>
      <c r="M2246" s="0">
        <v>578</v>
      </c>
      <c r="N2246" s="0">
        <v>1</v>
      </c>
      <c r="O2246" s="7">
        <v>0</v>
      </c>
      <c r="P2246" s="7" t="s">
        <v>95</v>
      </c>
      <c r="Q2246" s="7">
        <v>0</v>
      </c>
      <c r="R2246" s="7">
        <v>0</v>
      </c>
      <c r="S2246" s="11">
        <v>395.92</v>
      </c>
      <c r="T2246" s="13">
        <v>0</v>
      </c>
      <c r="U2246" s="13" t="s">
        <v>1294</v>
      </c>
      <c r="V2246" s="0" t="s">
        <v>26</v>
      </c>
      <c r="W2246" s="0" t="s">
        <v>2947</v>
      </c>
      <c r="X2246" s="0">
        <v>3</v>
      </c>
      <c r="Y2246" s="0" t="s">
        <v>95</v>
      </c>
      <c r="Z2246" s="0" t="s">
        <v>28</v>
      </c>
      <c r="AA2246" s="0" t="s">
        <v>51</v>
      </c>
      <c r="AB2246" s="0" t="s">
        <v>23</v>
      </c>
    </row>
    <row r="2247">
      <c r="A2247" s="6" t="s">
        <v>2948</v>
      </c>
      <c r="B2247" s="6" t="s">
        <v>23</v>
      </c>
      <c r="C2247" s="6" t="s">
        <v>23</v>
      </c>
      <c r="D2247" s="6">
        <v>2019</v>
      </c>
      <c r="E2247" s="6">
        <v>7</v>
      </c>
      <c r="F2247" s="6" t="s">
        <v>26</v>
      </c>
      <c r="G2247" s="6" t="s">
        <v>689</v>
      </c>
      <c r="H2247" s="6">
        <v>6</v>
      </c>
      <c r="I2247" s="10">
        <v>0</v>
      </c>
      <c r="J2247" s="0">
        <v>43647</v>
      </c>
      <c r="K2247" s="0" t="s">
        <v>727</v>
      </c>
      <c r="L2247" s="0" t="s">
        <v>1662</v>
      </c>
      <c r="M2247" s="0">
        <v>578</v>
      </c>
      <c r="N2247" s="0">
        <v>1</v>
      </c>
      <c r="O2247" s="7">
        <v>0</v>
      </c>
      <c r="P2247" s="7" t="s">
        <v>95</v>
      </c>
      <c r="Q2247" s="7">
        <v>0</v>
      </c>
      <c r="R2247" s="7">
        <v>0</v>
      </c>
      <c r="S2247" s="11">
        <v>134</v>
      </c>
      <c r="T2247" s="13">
        <v>0</v>
      </c>
      <c r="U2247" s="13" t="s">
        <v>1294</v>
      </c>
      <c r="V2247" s="0" t="s">
        <v>26</v>
      </c>
      <c r="W2247" s="0" t="s">
        <v>2947</v>
      </c>
      <c r="X2247" s="0">
        <v>3</v>
      </c>
      <c r="Y2247" s="0" t="s">
        <v>95</v>
      </c>
      <c r="Z2247" s="0" t="s">
        <v>28</v>
      </c>
      <c r="AA2247" s="0" t="s">
        <v>51</v>
      </c>
      <c r="AB2247" s="0" t="s">
        <v>23</v>
      </c>
    </row>
    <row r="2248">
      <c r="A2248" s="6" t="s">
        <v>2948</v>
      </c>
      <c r="B2248" s="6" t="s">
        <v>23</v>
      </c>
      <c r="C2248" s="6" t="s">
        <v>23</v>
      </c>
      <c r="D2248" s="6">
        <v>2019</v>
      </c>
      <c r="E2248" s="6">
        <v>7</v>
      </c>
      <c r="F2248" s="6" t="s">
        <v>26</v>
      </c>
      <c r="G2248" s="6" t="s">
        <v>689</v>
      </c>
      <c r="H2248" s="6">
        <v>6</v>
      </c>
      <c r="I2248" s="10">
        <v>0</v>
      </c>
      <c r="J2248" s="0">
        <v>43647</v>
      </c>
      <c r="K2248" s="0" t="s">
        <v>727</v>
      </c>
      <c r="L2248" s="0" t="s">
        <v>1663</v>
      </c>
      <c r="M2248" s="0">
        <v>578</v>
      </c>
      <c r="N2248" s="0">
        <v>1</v>
      </c>
      <c r="O2248" s="7">
        <v>0</v>
      </c>
      <c r="P2248" s="7" t="s">
        <v>95</v>
      </c>
      <c r="Q2248" s="7">
        <v>0</v>
      </c>
      <c r="R2248" s="7">
        <v>0</v>
      </c>
      <c r="S2248" s="11">
        <v>127.4</v>
      </c>
      <c r="T2248" s="13">
        <v>0</v>
      </c>
      <c r="U2248" s="13" t="s">
        <v>1294</v>
      </c>
      <c r="V2248" s="0" t="s">
        <v>26</v>
      </c>
      <c r="W2248" s="0" t="s">
        <v>2947</v>
      </c>
      <c r="X2248" s="0">
        <v>3</v>
      </c>
      <c r="Y2248" s="0" t="s">
        <v>95</v>
      </c>
      <c r="Z2248" s="0" t="s">
        <v>28</v>
      </c>
      <c r="AA2248" s="0" t="s">
        <v>51</v>
      </c>
      <c r="AB2248" s="0" t="s">
        <v>23</v>
      </c>
    </row>
    <row r="2249">
      <c r="A2249" s="6" t="s">
        <v>2948</v>
      </c>
      <c r="B2249" s="6" t="s">
        <v>23</v>
      </c>
      <c r="C2249" s="6" t="s">
        <v>23</v>
      </c>
      <c r="D2249" s="6">
        <v>2019</v>
      </c>
      <c r="E2249" s="6">
        <v>7</v>
      </c>
      <c r="F2249" s="6" t="s">
        <v>26</v>
      </c>
      <c r="G2249" s="6" t="s">
        <v>689</v>
      </c>
      <c r="H2249" s="6">
        <v>6</v>
      </c>
      <c r="I2249" s="10">
        <v>0</v>
      </c>
      <c r="J2249" s="0">
        <v>43647</v>
      </c>
      <c r="K2249" s="0" t="s">
        <v>727</v>
      </c>
      <c r="L2249" s="0" t="s">
        <v>1664</v>
      </c>
      <c r="M2249" s="0">
        <v>578</v>
      </c>
      <c r="N2249" s="0">
        <v>1</v>
      </c>
      <c r="O2249" s="7">
        <v>0</v>
      </c>
      <c r="P2249" s="7" t="s">
        <v>95</v>
      </c>
      <c r="Q2249" s="7">
        <v>0</v>
      </c>
      <c r="R2249" s="7">
        <v>0</v>
      </c>
      <c r="S2249" s="11">
        <v>291</v>
      </c>
      <c r="T2249" s="13">
        <v>0</v>
      </c>
      <c r="U2249" s="13" t="s">
        <v>1294</v>
      </c>
      <c r="V2249" s="0" t="s">
        <v>26</v>
      </c>
      <c r="W2249" s="0" t="s">
        <v>2947</v>
      </c>
      <c r="X2249" s="0">
        <v>3</v>
      </c>
      <c r="Y2249" s="0" t="s">
        <v>95</v>
      </c>
      <c r="Z2249" s="0" t="s">
        <v>28</v>
      </c>
      <c r="AA2249" s="0" t="s">
        <v>51</v>
      </c>
      <c r="AB2249" s="0" t="s">
        <v>23</v>
      </c>
    </row>
    <row r="2250">
      <c r="A2250" s="6" t="s">
        <v>2948</v>
      </c>
      <c r="B2250" s="6" t="s">
        <v>23</v>
      </c>
      <c r="C2250" s="6" t="s">
        <v>23</v>
      </c>
      <c r="D2250" s="6">
        <v>2019</v>
      </c>
      <c r="E2250" s="6">
        <v>7</v>
      </c>
      <c r="F2250" s="6" t="s">
        <v>26</v>
      </c>
      <c r="G2250" s="6" t="s">
        <v>689</v>
      </c>
      <c r="H2250" s="6">
        <v>6</v>
      </c>
      <c r="I2250" s="10">
        <v>0</v>
      </c>
      <c r="J2250" s="0">
        <v>43647</v>
      </c>
      <c r="K2250" s="0" t="s">
        <v>727</v>
      </c>
      <c r="L2250" s="0" t="s">
        <v>1665</v>
      </c>
      <c r="M2250" s="0">
        <v>578</v>
      </c>
      <c r="N2250" s="0">
        <v>1</v>
      </c>
      <c r="O2250" s="7">
        <v>0</v>
      </c>
      <c r="P2250" s="7" t="s">
        <v>95</v>
      </c>
      <c r="Q2250" s="7">
        <v>0</v>
      </c>
      <c r="R2250" s="7">
        <v>0</v>
      </c>
      <c r="S2250" s="11">
        <v>251</v>
      </c>
      <c r="T2250" s="13">
        <v>0</v>
      </c>
      <c r="U2250" s="13" t="s">
        <v>1294</v>
      </c>
      <c r="V2250" s="0" t="s">
        <v>26</v>
      </c>
      <c r="W2250" s="0" t="s">
        <v>2947</v>
      </c>
      <c r="X2250" s="0">
        <v>3</v>
      </c>
      <c r="Y2250" s="0" t="s">
        <v>95</v>
      </c>
      <c r="Z2250" s="0" t="s">
        <v>28</v>
      </c>
      <c r="AA2250" s="0" t="s">
        <v>51</v>
      </c>
      <c r="AB2250" s="0" t="s">
        <v>23</v>
      </c>
    </row>
    <row r="2251">
      <c r="A2251" s="6" t="s">
        <v>2948</v>
      </c>
      <c r="B2251" s="6" t="s">
        <v>23</v>
      </c>
      <c r="C2251" s="6" t="s">
        <v>23</v>
      </c>
      <c r="D2251" s="6">
        <v>2019</v>
      </c>
      <c r="E2251" s="6">
        <v>7</v>
      </c>
      <c r="F2251" s="6" t="s">
        <v>26</v>
      </c>
      <c r="G2251" s="6" t="s">
        <v>689</v>
      </c>
      <c r="H2251" s="6">
        <v>6</v>
      </c>
      <c r="I2251" s="10">
        <v>0</v>
      </c>
      <c r="J2251" s="0">
        <v>43647</v>
      </c>
      <c r="K2251" s="0" t="s">
        <v>727</v>
      </c>
      <c r="L2251" s="0" t="s">
        <v>1666</v>
      </c>
      <c r="M2251" s="0">
        <v>578</v>
      </c>
      <c r="N2251" s="0">
        <v>1</v>
      </c>
      <c r="O2251" s="7">
        <v>0</v>
      </c>
      <c r="P2251" s="7" t="s">
        <v>95</v>
      </c>
      <c r="Q2251" s="7">
        <v>0</v>
      </c>
      <c r="R2251" s="7">
        <v>0</v>
      </c>
      <c r="S2251" s="11">
        <v>108</v>
      </c>
      <c r="T2251" s="13">
        <v>0</v>
      </c>
      <c r="U2251" s="13" t="s">
        <v>1294</v>
      </c>
      <c r="V2251" s="0" t="s">
        <v>26</v>
      </c>
      <c r="W2251" s="0" t="s">
        <v>2947</v>
      </c>
      <c r="X2251" s="0">
        <v>3</v>
      </c>
      <c r="Y2251" s="0" t="s">
        <v>95</v>
      </c>
      <c r="Z2251" s="0" t="s">
        <v>28</v>
      </c>
      <c r="AA2251" s="0" t="s">
        <v>51</v>
      </c>
      <c r="AB2251" s="0" t="s">
        <v>23</v>
      </c>
    </row>
    <row r="2252">
      <c r="A2252" s="6" t="s">
        <v>2948</v>
      </c>
      <c r="B2252" s="6" t="s">
        <v>23</v>
      </c>
      <c r="C2252" s="6" t="s">
        <v>23</v>
      </c>
      <c r="D2252" s="6">
        <v>2019</v>
      </c>
      <c r="E2252" s="6">
        <v>7</v>
      </c>
      <c r="F2252" s="6" t="s">
        <v>26</v>
      </c>
      <c r="G2252" s="6" t="s">
        <v>689</v>
      </c>
      <c r="H2252" s="6">
        <v>6</v>
      </c>
      <c r="I2252" s="10">
        <v>0</v>
      </c>
      <c r="J2252" s="0">
        <v>43647</v>
      </c>
      <c r="K2252" s="0" t="s">
        <v>727</v>
      </c>
      <c r="L2252" s="0" t="s">
        <v>1667</v>
      </c>
      <c r="M2252" s="0">
        <v>578</v>
      </c>
      <c r="N2252" s="0">
        <v>1</v>
      </c>
      <c r="O2252" s="7">
        <v>0</v>
      </c>
      <c r="P2252" s="7" t="s">
        <v>95</v>
      </c>
      <c r="Q2252" s="7">
        <v>0</v>
      </c>
      <c r="R2252" s="7">
        <v>0</v>
      </c>
      <c r="S2252" s="11">
        <v>73.99</v>
      </c>
      <c r="T2252" s="13">
        <v>0</v>
      </c>
      <c r="U2252" s="13" t="s">
        <v>1294</v>
      </c>
      <c r="V2252" s="0" t="s">
        <v>26</v>
      </c>
      <c r="W2252" s="0" t="s">
        <v>2947</v>
      </c>
      <c r="X2252" s="0">
        <v>3</v>
      </c>
      <c r="Y2252" s="0" t="s">
        <v>95</v>
      </c>
      <c r="Z2252" s="0" t="s">
        <v>28</v>
      </c>
      <c r="AA2252" s="0" t="s">
        <v>51</v>
      </c>
      <c r="AB2252" s="0" t="s">
        <v>23</v>
      </c>
    </row>
    <row r="2253">
      <c r="A2253" s="6" t="s">
        <v>2948</v>
      </c>
      <c r="B2253" s="6" t="s">
        <v>23</v>
      </c>
      <c r="C2253" s="6" t="s">
        <v>23</v>
      </c>
      <c r="D2253" s="6">
        <v>2019</v>
      </c>
      <c r="E2253" s="6">
        <v>7</v>
      </c>
      <c r="F2253" s="6" t="s">
        <v>26</v>
      </c>
      <c r="G2253" s="6" t="s">
        <v>689</v>
      </c>
      <c r="H2253" s="6">
        <v>6</v>
      </c>
      <c r="I2253" s="10">
        <v>0</v>
      </c>
      <c r="J2253" s="0">
        <v>43647</v>
      </c>
      <c r="K2253" s="0" t="s">
        <v>727</v>
      </c>
      <c r="L2253" s="0" t="s">
        <v>1668</v>
      </c>
      <c r="M2253" s="0">
        <v>578</v>
      </c>
      <c r="N2253" s="0">
        <v>1</v>
      </c>
      <c r="O2253" s="7">
        <v>0</v>
      </c>
      <c r="P2253" s="7" t="s">
        <v>95</v>
      </c>
      <c r="Q2253" s="7">
        <v>0</v>
      </c>
      <c r="R2253" s="7">
        <v>0</v>
      </c>
      <c r="S2253" s="11">
        <v>1525.94</v>
      </c>
      <c r="T2253" s="13">
        <v>0</v>
      </c>
      <c r="U2253" s="13" t="s">
        <v>1294</v>
      </c>
      <c r="V2253" s="0" t="s">
        <v>26</v>
      </c>
      <c r="W2253" s="0" t="s">
        <v>2947</v>
      </c>
      <c r="X2253" s="0">
        <v>3</v>
      </c>
      <c r="Y2253" s="0" t="s">
        <v>95</v>
      </c>
      <c r="Z2253" s="0" t="s">
        <v>28</v>
      </c>
      <c r="AA2253" s="0" t="s">
        <v>51</v>
      </c>
      <c r="AB2253" s="0" t="s">
        <v>23</v>
      </c>
    </row>
    <row r="2254">
      <c r="A2254" s="6" t="s">
        <v>2948</v>
      </c>
      <c r="B2254" s="6" t="s">
        <v>23</v>
      </c>
      <c r="C2254" s="6" t="s">
        <v>23</v>
      </c>
      <c r="D2254" s="6">
        <v>2019</v>
      </c>
      <c r="E2254" s="6">
        <v>7</v>
      </c>
      <c r="F2254" s="6" t="s">
        <v>26</v>
      </c>
      <c r="G2254" s="6" t="s">
        <v>689</v>
      </c>
      <c r="H2254" s="6">
        <v>6</v>
      </c>
      <c r="I2254" s="10">
        <v>0</v>
      </c>
      <c r="J2254" s="0">
        <v>43647</v>
      </c>
      <c r="K2254" s="0" t="s">
        <v>727</v>
      </c>
      <c r="L2254" s="0" t="s">
        <v>1669</v>
      </c>
      <c r="M2254" s="0">
        <v>578</v>
      </c>
      <c r="N2254" s="0">
        <v>1</v>
      </c>
      <c r="O2254" s="7">
        <v>0</v>
      </c>
      <c r="P2254" s="7" t="s">
        <v>95</v>
      </c>
      <c r="Q2254" s="7">
        <v>0</v>
      </c>
      <c r="R2254" s="7">
        <v>0</v>
      </c>
      <c r="S2254" s="11">
        <v>20</v>
      </c>
      <c r="T2254" s="13">
        <v>0</v>
      </c>
      <c r="U2254" s="13" t="s">
        <v>1294</v>
      </c>
      <c r="V2254" s="0" t="s">
        <v>26</v>
      </c>
      <c r="W2254" s="0" t="s">
        <v>2947</v>
      </c>
      <c r="X2254" s="0">
        <v>3</v>
      </c>
      <c r="Y2254" s="0" t="s">
        <v>95</v>
      </c>
      <c r="Z2254" s="0" t="s">
        <v>28</v>
      </c>
      <c r="AA2254" s="0" t="s">
        <v>51</v>
      </c>
      <c r="AB2254" s="0" t="s">
        <v>23</v>
      </c>
    </row>
    <row r="2255">
      <c r="A2255" s="6" t="s">
        <v>2948</v>
      </c>
      <c r="B2255" s="6" t="s">
        <v>23</v>
      </c>
      <c r="C2255" s="6" t="s">
        <v>23</v>
      </c>
      <c r="D2255" s="6">
        <v>2019</v>
      </c>
      <c r="E2255" s="6">
        <v>7</v>
      </c>
      <c r="F2255" s="6" t="s">
        <v>26</v>
      </c>
      <c r="G2255" s="6" t="s">
        <v>689</v>
      </c>
      <c r="H2255" s="6">
        <v>6</v>
      </c>
      <c r="I2255" s="10">
        <v>0</v>
      </c>
      <c r="J2255" s="0">
        <v>43647</v>
      </c>
      <c r="K2255" s="0" t="s">
        <v>727</v>
      </c>
      <c r="L2255" s="0" t="s">
        <v>1670</v>
      </c>
      <c r="M2255" s="0">
        <v>578</v>
      </c>
      <c r="N2255" s="0">
        <v>1</v>
      </c>
      <c r="O2255" s="7">
        <v>0</v>
      </c>
      <c r="P2255" s="7" t="s">
        <v>95</v>
      </c>
      <c r="Q2255" s="7">
        <v>0</v>
      </c>
      <c r="R2255" s="7">
        <v>0</v>
      </c>
      <c r="S2255" s="11">
        <v>452.9</v>
      </c>
      <c r="T2255" s="13">
        <v>0</v>
      </c>
      <c r="U2255" s="13" t="s">
        <v>1294</v>
      </c>
      <c r="V2255" s="0" t="s">
        <v>26</v>
      </c>
      <c r="W2255" s="0" t="s">
        <v>2947</v>
      </c>
      <c r="X2255" s="0">
        <v>3</v>
      </c>
      <c r="Y2255" s="0" t="s">
        <v>95</v>
      </c>
      <c r="Z2255" s="0" t="s">
        <v>28</v>
      </c>
      <c r="AA2255" s="0" t="s">
        <v>51</v>
      </c>
      <c r="AB2255" s="0" t="s">
        <v>23</v>
      </c>
    </row>
    <row r="2256">
      <c r="A2256" s="6" t="s">
        <v>2948</v>
      </c>
      <c r="B2256" s="6" t="s">
        <v>23</v>
      </c>
      <c r="C2256" s="6" t="s">
        <v>23</v>
      </c>
      <c r="D2256" s="6">
        <v>2019</v>
      </c>
      <c r="E2256" s="6">
        <v>7</v>
      </c>
      <c r="F2256" s="6" t="s">
        <v>26</v>
      </c>
      <c r="G2256" s="6" t="s">
        <v>689</v>
      </c>
      <c r="H2256" s="6">
        <v>6</v>
      </c>
      <c r="I2256" s="10">
        <v>0</v>
      </c>
      <c r="J2256" s="0">
        <v>43647</v>
      </c>
      <c r="K2256" s="0" t="s">
        <v>727</v>
      </c>
      <c r="L2256" s="0" t="s">
        <v>1671</v>
      </c>
      <c r="M2256" s="0">
        <v>578</v>
      </c>
      <c r="N2256" s="0">
        <v>1</v>
      </c>
      <c r="O2256" s="7">
        <v>0</v>
      </c>
      <c r="P2256" s="7" t="s">
        <v>95</v>
      </c>
      <c r="Q2256" s="7">
        <v>0</v>
      </c>
      <c r="R2256" s="7">
        <v>0</v>
      </c>
      <c r="S2256" s="11">
        <v>353</v>
      </c>
      <c r="T2256" s="13">
        <v>0</v>
      </c>
      <c r="U2256" s="13" t="s">
        <v>1294</v>
      </c>
      <c r="V2256" s="0" t="s">
        <v>26</v>
      </c>
      <c r="W2256" s="0" t="s">
        <v>2947</v>
      </c>
      <c r="X2256" s="0">
        <v>3</v>
      </c>
      <c r="Y2256" s="0" t="s">
        <v>95</v>
      </c>
      <c r="Z2256" s="0" t="s">
        <v>28</v>
      </c>
      <c r="AA2256" s="0" t="s">
        <v>51</v>
      </c>
      <c r="AB2256" s="0" t="s">
        <v>23</v>
      </c>
    </row>
    <row r="2257">
      <c r="A2257" s="6" t="s">
        <v>2948</v>
      </c>
      <c r="B2257" s="6" t="s">
        <v>23</v>
      </c>
      <c r="C2257" s="6" t="s">
        <v>23</v>
      </c>
      <c r="D2257" s="6">
        <v>2019</v>
      </c>
      <c r="E2257" s="6">
        <v>7</v>
      </c>
      <c r="F2257" s="6" t="s">
        <v>26</v>
      </c>
      <c r="G2257" s="6" t="s">
        <v>689</v>
      </c>
      <c r="H2257" s="6">
        <v>6</v>
      </c>
      <c r="I2257" s="10">
        <v>0</v>
      </c>
      <c r="J2257" s="0">
        <v>43647</v>
      </c>
      <c r="K2257" s="0" t="s">
        <v>727</v>
      </c>
      <c r="L2257" s="0" t="s">
        <v>1672</v>
      </c>
      <c r="M2257" s="0">
        <v>578</v>
      </c>
      <c r="N2257" s="0">
        <v>1</v>
      </c>
      <c r="O2257" s="7">
        <v>0</v>
      </c>
      <c r="P2257" s="7" t="s">
        <v>95</v>
      </c>
      <c r="Q2257" s="7">
        <v>0</v>
      </c>
      <c r="R2257" s="7">
        <v>0</v>
      </c>
      <c r="S2257" s="11">
        <v>40.63</v>
      </c>
      <c r="T2257" s="13">
        <v>0</v>
      </c>
      <c r="U2257" s="13" t="s">
        <v>1294</v>
      </c>
      <c r="V2257" s="0" t="s">
        <v>26</v>
      </c>
      <c r="W2257" s="0" t="s">
        <v>2947</v>
      </c>
      <c r="X2257" s="0">
        <v>3</v>
      </c>
      <c r="Y2257" s="0" t="s">
        <v>95</v>
      </c>
      <c r="Z2257" s="0" t="s">
        <v>28</v>
      </c>
      <c r="AA2257" s="0" t="s">
        <v>51</v>
      </c>
      <c r="AB2257" s="0" t="s">
        <v>23</v>
      </c>
    </row>
    <row r="2258">
      <c r="A2258" s="6" t="s">
        <v>2948</v>
      </c>
      <c r="B2258" s="6" t="s">
        <v>23</v>
      </c>
      <c r="C2258" s="6" t="s">
        <v>23</v>
      </c>
      <c r="D2258" s="6">
        <v>2019</v>
      </c>
      <c r="E2258" s="6">
        <v>7</v>
      </c>
      <c r="F2258" s="6" t="s">
        <v>26</v>
      </c>
      <c r="G2258" s="6" t="s">
        <v>689</v>
      </c>
      <c r="H2258" s="6">
        <v>6</v>
      </c>
      <c r="I2258" s="10">
        <v>0</v>
      </c>
      <c r="J2258" s="0">
        <v>43647</v>
      </c>
      <c r="K2258" s="0" t="s">
        <v>727</v>
      </c>
      <c r="L2258" s="0" t="s">
        <v>1673</v>
      </c>
      <c r="M2258" s="0">
        <v>578</v>
      </c>
      <c r="N2258" s="0">
        <v>1</v>
      </c>
      <c r="O2258" s="7">
        <v>0</v>
      </c>
      <c r="P2258" s="7" t="s">
        <v>95</v>
      </c>
      <c r="Q2258" s="7">
        <v>0</v>
      </c>
      <c r="R2258" s="7">
        <v>0</v>
      </c>
      <c r="S2258" s="11">
        <v>83</v>
      </c>
      <c r="T2258" s="13">
        <v>0</v>
      </c>
      <c r="U2258" s="13" t="s">
        <v>1294</v>
      </c>
      <c r="V2258" s="0" t="s">
        <v>26</v>
      </c>
      <c r="W2258" s="0" t="s">
        <v>2947</v>
      </c>
      <c r="X2258" s="0">
        <v>3</v>
      </c>
      <c r="Y2258" s="0" t="s">
        <v>95</v>
      </c>
      <c r="Z2258" s="0" t="s">
        <v>28</v>
      </c>
      <c r="AA2258" s="0" t="s">
        <v>51</v>
      </c>
      <c r="AB2258" s="0" t="s">
        <v>23</v>
      </c>
    </row>
    <row r="2259">
      <c r="A2259" s="6" t="s">
        <v>2948</v>
      </c>
      <c r="B2259" s="6" t="s">
        <v>23</v>
      </c>
      <c r="C2259" s="6" t="s">
        <v>23</v>
      </c>
      <c r="D2259" s="6">
        <v>2019</v>
      </c>
      <c r="E2259" s="6">
        <v>7</v>
      </c>
      <c r="F2259" s="6" t="s">
        <v>26</v>
      </c>
      <c r="G2259" s="6" t="s">
        <v>689</v>
      </c>
      <c r="H2259" s="6">
        <v>6</v>
      </c>
      <c r="I2259" s="10">
        <v>0</v>
      </c>
      <c r="J2259" s="0">
        <v>43647</v>
      </c>
      <c r="K2259" s="0" t="s">
        <v>727</v>
      </c>
      <c r="L2259" s="0" t="s">
        <v>1674</v>
      </c>
      <c r="M2259" s="0">
        <v>578</v>
      </c>
      <c r="N2259" s="0">
        <v>1</v>
      </c>
      <c r="O2259" s="7">
        <v>0</v>
      </c>
      <c r="P2259" s="7" t="s">
        <v>95</v>
      </c>
      <c r="Q2259" s="7">
        <v>0</v>
      </c>
      <c r="R2259" s="7">
        <v>0</v>
      </c>
      <c r="S2259" s="11">
        <v>318</v>
      </c>
      <c r="T2259" s="13">
        <v>0</v>
      </c>
      <c r="U2259" s="13" t="s">
        <v>1294</v>
      </c>
      <c r="V2259" s="0" t="s">
        <v>26</v>
      </c>
      <c r="W2259" s="0" t="s">
        <v>2947</v>
      </c>
      <c r="X2259" s="0">
        <v>3</v>
      </c>
      <c r="Y2259" s="0" t="s">
        <v>95</v>
      </c>
      <c r="Z2259" s="0" t="s">
        <v>28</v>
      </c>
      <c r="AA2259" s="0" t="s">
        <v>51</v>
      </c>
      <c r="AB2259" s="0" t="s">
        <v>23</v>
      </c>
    </row>
    <row r="2260">
      <c r="A2260" s="6" t="s">
        <v>2948</v>
      </c>
      <c r="B2260" s="6" t="s">
        <v>23</v>
      </c>
      <c r="C2260" s="6" t="s">
        <v>23</v>
      </c>
      <c r="D2260" s="6">
        <v>2019</v>
      </c>
      <c r="E2260" s="6">
        <v>7</v>
      </c>
      <c r="F2260" s="6" t="s">
        <v>26</v>
      </c>
      <c r="G2260" s="6" t="s">
        <v>689</v>
      </c>
      <c r="H2260" s="6">
        <v>6</v>
      </c>
      <c r="I2260" s="10">
        <v>0</v>
      </c>
      <c r="J2260" s="0">
        <v>43647</v>
      </c>
      <c r="K2260" s="0" t="s">
        <v>727</v>
      </c>
      <c r="L2260" s="0" t="s">
        <v>1675</v>
      </c>
      <c r="M2260" s="0">
        <v>578</v>
      </c>
      <c r="N2260" s="0">
        <v>1</v>
      </c>
      <c r="O2260" s="7">
        <v>0</v>
      </c>
      <c r="P2260" s="7" t="s">
        <v>95</v>
      </c>
      <c r="Q2260" s="7">
        <v>0</v>
      </c>
      <c r="R2260" s="7">
        <v>0</v>
      </c>
      <c r="S2260" s="11">
        <v>28</v>
      </c>
      <c r="T2260" s="13">
        <v>0</v>
      </c>
      <c r="U2260" s="13" t="s">
        <v>1294</v>
      </c>
      <c r="V2260" s="0" t="s">
        <v>26</v>
      </c>
      <c r="W2260" s="0" t="s">
        <v>2947</v>
      </c>
      <c r="X2260" s="0">
        <v>3</v>
      </c>
      <c r="Y2260" s="0" t="s">
        <v>95</v>
      </c>
      <c r="Z2260" s="0" t="s">
        <v>28</v>
      </c>
      <c r="AA2260" s="0" t="s">
        <v>51</v>
      </c>
      <c r="AB2260" s="0" t="s">
        <v>23</v>
      </c>
    </row>
    <row r="2261">
      <c r="A2261" s="6" t="s">
        <v>2948</v>
      </c>
      <c r="B2261" s="6" t="s">
        <v>23</v>
      </c>
      <c r="C2261" s="6" t="s">
        <v>23</v>
      </c>
      <c r="D2261" s="6">
        <v>2019</v>
      </c>
      <c r="E2261" s="6">
        <v>7</v>
      </c>
      <c r="F2261" s="6" t="s">
        <v>26</v>
      </c>
      <c r="G2261" s="6" t="s">
        <v>689</v>
      </c>
      <c r="H2261" s="6">
        <v>6</v>
      </c>
      <c r="I2261" s="10">
        <v>0</v>
      </c>
      <c r="J2261" s="0">
        <v>43647</v>
      </c>
      <c r="K2261" s="0" t="s">
        <v>727</v>
      </c>
      <c r="L2261" s="0" t="s">
        <v>1676</v>
      </c>
      <c r="M2261" s="0">
        <v>578</v>
      </c>
      <c r="N2261" s="0">
        <v>1</v>
      </c>
      <c r="O2261" s="7">
        <v>0</v>
      </c>
      <c r="P2261" s="7" t="s">
        <v>95</v>
      </c>
      <c r="Q2261" s="7">
        <v>0</v>
      </c>
      <c r="R2261" s="7">
        <v>0</v>
      </c>
      <c r="S2261" s="11">
        <v>200</v>
      </c>
      <c r="T2261" s="13">
        <v>0</v>
      </c>
      <c r="U2261" s="13" t="s">
        <v>1294</v>
      </c>
      <c r="V2261" s="0" t="s">
        <v>26</v>
      </c>
      <c r="W2261" s="0" t="s">
        <v>2947</v>
      </c>
      <c r="X2261" s="0">
        <v>3</v>
      </c>
      <c r="Y2261" s="0" t="s">
        <v>95</v>
      </c>
      <c r="Z2261" s="0" t="s">
        <v>28</v>
      </c>
      <c r="AA2261" s="0" t="s">
        <v>51</v>
      </c>
      <c r="AB2261" s="0" t="s">
        <v>23</v>
      </c>
    </row>
    <row r="2262">
      <c r="A2262" s="6" t="s">
        <v>2949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1681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5981.02</v>
      </c>
      <c r="S2262" s="11">
        <v>5981.02</v>
      </c>
      <c r="T2262" s="13">
        <v>0</v>
      </c>
      <c r="U2262" s="13" t="s">
        <v>44</v>
      </c>
      <c r="V2262" s="0" t="s">
        <v>26</v>
      </c>
      <c r="W2262" s="0" t="s">
        <v>2884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2950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1289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5981.02</v>
      </c>
      <c r="S2263" s="11">
        <v>5981.02</v>
      </c>
      <c r="T2263" s="13">
        <v>0</v>
      </c>
      <c r="U2263" s="13" t="s">
        <v>306</v>
      </c>
      <c r="V2263" s="0" t="s">
        <v>26</v>
      </c>
      <c r="W2263" s="0" t="s">
        <v>2949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2951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1291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5981.02</v>
      </c>
      <c r="S2264" s="11">
        <v>5981.02</v>
      </c>
      <c r="T2264" s="13">
        <v>0</v>
      </c>
      <c r="U2264" s="13" t="s">
        <v>1292</v>
      </c>
      <c r="V2264" s="0" t="s">
        <v>26</v>
      </c>
      <c r="W2264" s="0" t="s">
        <v>2950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2952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1291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5981.02</v>
      </c>
      <c r="S2265" s="11">
        <v>5981.02</v>
      </c>
      <c r="T2265" s="13">
        <v>0</v>
      </c>
      <c r="U2265" s="13" t="s">
        <v>1294</v>
      </c>
      <c r="V2265" s="0" t="s">
        <v>26</v>
      </c>
      <c r="W2265" s="0" t="s">
        <v>2951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2952</v>
      </c>
      <c r="B2266" s="6" t="s">
        <v>23</v>
      </c>
      <c r="C2266" s="6" t="s">
        <v>23</v>
      </c>
      <c r="D2266" s="6">
        <v>2019</v>
      </c>
      <c r="E2266" s="6">
        <v>7</v>
      </c>
      <c r="F2266" s="6" t="s">
        <v>26</v>
      </c>
      <c r="G2266" s="6" t="s">
        <v>2305</v>
      </c>
      <c r="H2266" s="6">
        <v>8</v>
      </c>
      <c r="I2266" s="10">
        <v>0</v>
      </c>
      <c r="J2266" s="0">
        <v>43647</v>
      </c>
      <c r="K2266" s="0" t="s">
        <v>2517</v>
      </c>
      <c r="L2266" s="0" t="s">
        <v>2518</v>
      </c>
      <c r="M2266" s="0">
        <v>579</v>
      </c>
      <c r="N2266" s="0">
        <v>1</v>
      </c>
      <c r="O2266" s="7">
        <v>0</v>
      </c>
      <c r="P2266" s="7" t="s">
        <v>95</v>
      </c>
      <c r="Q2266" s="7">
        <v>0</v>
      </c>
      <c r="R2266" s="7">
        <v>3295</v>
      </c>
      <c r="S2266" s="11">
        <v>0</v>
      </c>
      <c r="T2266" s="13">
        <v>0</v>
      </c>
      <c r="U2266" s="13" t="s">
        <v>1294</v>
      </c>
      <c r="V2266" s="0" t="s">
        <v>26</v>
      </c>
      <c r="W2266" s="0" t="s">
        <v>2951</v>
      </c>
      <c r="X2266" s="0">
        <v>3</v>
      </c>
      <c r="Y2266" s="0" t="s">
        <v>95</v>
      </c>
      <c r="Z2266" s="0" t="s">
        <v>28</v>
      </c>
      <c r="AA2266" s="0" t="s">
        <v>51</v>
      </c>
      <c r="AB2266" s="0" t="s">
        <v>23</v>
      </c>
    </row>
    <row r="2267">
      <c r="A2267" s="6" t="s">
        <v>2952</v>
      </c>
      <c r="B2267" s="6" t="s">
        <v>23</v>
      </c>
      <c r="C2267" s="6" t="s">
        <v>23</v>
      </c>
      <c r="D2267" s="6">
        <v>2019</v>
      </c>
      <c r="E2267" s="6">
        <v>7</v>
      </c>
      <c r="F2267" s="6" t="s">
        <v>26</v>
      </c>
      <c r="G2267" s="6" t="s">
        <v>2305</v>
      </c>
      <c r="H2267" s="6">
        <v>9</v>
      </c>
      <c r="I2267" s="10">
        <v>0</v>
      </c>
      <c r="J2267" s="0">
        <v>43647</v>
      </c>
      <c r="K2267" s="0" t="s">
        <v>2519</v>
      </c>
      <c r="L2267" s="0" t="s">
        <v>2520</v>
      </c>
      <c r="M2267" s="0">
        <v>580</v>
      </c>
      <c r="N2267" s="0">
        <v>1</v>
      </c>
      <c r="O2267" s="7">
        <v>0</v>
      </c>
      <c r="P2267" s="7" t="s">
        <v>95</v>
      </c>
      <c r="Q2267" s="7">
        <v>0</v>
      </c>
      <c r="R2267" s="7">
        <v>2686.02</v>
      </c>
      <c r="S2267" s="11">
        <v>0</v>
      </c>
      <c r="T2267" s="13">
        <v>0</v>
      </c>
      <c r="U2267" s="13" t="s">
        <v>1294</v>
      </c>
      <c r="V2267" s="0" t="s">
        <v>26</v>
      </c>
      <c r="W2267" s="0" t="s">
        <v>2951</v>
      </c>
      <c r="X2267" s="0">
        <v>3</v>
      </c>
      <c r="Y2267" s="0" t="s">
        <v>95</v>
      </c>
      <c r="Z2267" s="0" t="s">
        <v>28</v>
      </c>
      <c r="AA2267" s="0" t="s">
        <v>51</v>
      </c>
      <c r="AB2267" s="0" t="s">
        <v>23</v>
      </c>
    </row>
    <row r="2268">
      <c r="A2268" s="6" t="s">
        <v>2952</v>
      </c>
      <c r="B2268" s="6" t="s">
        <v>23</v>
      </c>
      <c r="C2268" s="6" t="s">
        <v>23</v>
      </c>
      <c r="D2268" s="6">
        <v>2019</v>
      </c>
      <c r="E2268" s="6">
        <v>7</v>
      </c>
      <c r="F2268" s="6" t="s">
        <v>26</v>
      </c>
      <c r="G2268" s="6" t="s">
        <v>689</v>
      </c>
      <c r="H2268" s="6">
        <v>6</v>
      </c>
      <c r="I2268" s="10">
        <v>0</v>
      </c>
      <c r="J2268" s="0">
        <v>43647</v>
      </c>
      <c r="K2268" s="0" t="s">
        <v>727</v>
      </c>
      <c r="L2268" s="0" t="s">
        <v>1685</v>
      </c>
      <c r="M2268" s="0">
        <v>579</v>
      </c>
      <c r="N2268" s="0">
        <v>1</v>
      </c>
      <c r="O2268" s="7">
        <v>0</v>
      </c>
      <c r="P2268" s="7" t="s">
        <v>95</v>
      </c>
      <c r="Q2268" s="7">
        <v>0</v>
      </c>
      <c r="R2268" s="7">
        <v>0</v>
      </c>
      <c r="S2268" s="11">
        <v>322</v>
      </c>
      <c r="T2268" s="13">
        <v>0</v>
      </c>
      <c r="U2268" s="13" t="s">
        <v>1294</v>
      </c>
      <c r="V2268" s="0" t="s">
        <v>26</v>
      </c>
      <c r="W2268" s="0" t="s">
        <v>2951</v>
      </c>
      <c r="X2268" s="0">
        <v>3</v>
      </c>
      <c r="Y2268" s="0" t="s">
        <v>95</v>
      </c>
      <c r="Z2268" s="0" t="s">
        <v>28</v>
      </c>
      <c r="AA2268" s="0" t="s">
        <v>51</v>
      </c>
      <c r="AB2268" s="0" t="s">
        <v>23</v>
      </c>
    </row>
    <row r="2269">
      <c r="A2269" s="6" t="s">
        <v>2952</v>
      </c>
      <c r="B2269" s="6" t="s">
        <v>23</v>
      </c>
      <c r="C2269" s="6" t="s">
        <v>23</v>
      </c>
      <c r="D2269" s="6">
        <v>2019</v>
      </c>
      <c r="E2269" s="6">
        <v>7</v>
      </c>
      <c r="F2269" s="6" t="s">
        <v>26</v>
      </c>
      <c r="G2269" s="6" t="s">
        <v>689</v>
      </c>
      <c r="H2269" s="6">
        <v>6</v>
      </c>
      <c r="I2269" s="10">
        <v>0</v>
      </c>
      <c r="J2269" s="0">
        <v>43647</v>
      </c>
      <c r="K2269" s="0" t="s">
        <v>727</v>
      </c>
      <c r="L2269" s="0" t="s">
        <v>1686</v>
      </c>
      <c r="M2269" s="0">
        <v>579</v>
      </c>
      <c r="N2269" s="0">
        <v>1</v>
      </c>
      <c r="O2269" s="7">
        <v>0</v>
      </c>
      <c r="P2269" s="7" t="s">
        <v>95</v>
      </c>
      <c r="Q2269" s="7">
        <v>0</v>
      </c>
      <c r="R2269" s="7">
        <v>0</v>
      </c>
      <c r="S2269" s="11">
        <v>613</v>
      </c>
      <c r="T2269" s="13">
        <v>0</v>
      </c>
      <c r="U2269" s="13" t="s">
        <v>1294</v>
      </c>
      <c r="V2269" s="0" t="s">
        <v>26</v>
      </c>
      <c r="W2269" s="0" t="s">
        <v>2951</v>
      </c>
      <c r="X2269" s="0">
        <v>3</v>
      </c>
      <c r="Y2269" s="0" t="s">
        <v>95</v>
      </c>
      <c r="Z2269" s="0" t="s">
        <v>28</v>
      </c>
      <c r="AA2269" s="0" t="s">
        <v>51</v>
      </c>
      <c r="AB2269" s="0" t="s">
        <v>23</v>
      </c>
    </row>
    <row r="2270">
      <c r="A2270" s="6" t="s">
        <v>2952</v>
      </c>
      <c r="B2270" s="6" t="s">
        <v>23</v>
      </c>
      <c r="C2270" s="6" t="s">
        <v>23</v>
      </c>
      <c r="D2270" s="6">
        <v>2019</v>
      </c>
      <c r="E2270" s="6">
        <v>7</v>
      </c>
      <c r="F2270" s="6" t="s">
        <v>26</v>
      </c>
      <c r="G2270" s="6" t="s">
        <v>689</v>
      </c>
      <c r="H2270" s="6">
        <v>6</v>
      </c>
      <c r="I2270" s="10">
        <v>0</v>
      </c>
      <c r="J2270" s="0">
        <v>43647</v>
      </c>
      <c r="K2270" s="0" t="s">
        <v>727</v>
      </c>
      <c r="L2270" s="0" t="s">
        <v>1687</v>
      </c>
      <c r="M2270" s="0">
        <v>579</v>
      </c>
      <c r="N2270" s="0">
        <v>1</v>
      </c>
      <c r="O2270" s="7">
        <v>0</v>
      </c>
      <c r="P2270" s="7" t="s">
        <v>95</v>
      </c>
      <c r="Q2270" s="7">
        <v>0</v>
      </c>
      <c r="R2270" s="7">
        <v>0</v>
      </c>
      <c r="S2270" s="11">
        <v>51</v>
      </c>
      <c r="T2270" s="13">
        <v>0</v>
      </c>
      <c r="U2270" s="13" t="s">
        <v>1294</v>
      </c>
      <c r="V2270" s="0" t="s">
        <v>26</v>
      </c>
      <c r="W2270" s="0" t="s">
        <v>2951</v>
      </c>
      <c r="X2270" s="0">
        <v>3</v>
      </c>
      <c r="Y2270" s="0" t="s">
        <v>95</v>
      </c>
      <c r="Z2270" s="0" t="s">
        <v>28</v>
      </c>
      <c r="AA2270" s="0" t="s">
        <v>51</v>
      </c>
      <c r="AB2270" s="0" t="s">
        <v>23</v>
      </c>
    </row>
    <row r="2271">
      <c r="A2271" s="6" t="s">
        <v>2952</v>
      </c>
      <c r="B2271" s="6" t="s">
        <v>23</v>
      </c>
      <c r="C2271" s="6" t="s">
        <v>23</v>
      </c>
      <c r="D2271" s="6">
        <v>2019</v>
      </c>
      <c r="E2271" s="6">
        <v>7</v>
      </c>
      <c r="F2271" s="6" t="s">
        <v>26</v>
      </c>
      <c r="G2271" s="6" t="s">
        <v>689</v>
      </c>
      <c r="H2271" s="6">
        <v>6</v>
      </c>
      <c r="I2271" s="10">
        <v>0</v>
      </c>
      <c r="J2271" s="0">
        <v>43647</v>
      </c>
      <c r="K2271" s="0" t="s">
        <v>727</v>
      </c>
      <c r="L2271" s="0" t="s">
        <v>1688</v>
      </c>
      <c r="M2271" s="0">
        <v>579</v>
      </c>
      <c r="N2271" s="0">
        <v>1</v>
      </c>
      <c r="O2271" s="7">
        <v>0</v>
      </c>
      <c r="P2271" s="7" t="s">
        <v>95</v>
      </c>
      <c r="Q2271" s="7">
        <v>0</v>
      </c>
      <c r="R2271" s="7">
        <v>0</v>
      </c>
      <c r="S2271" s="11">
        <v>73</v>
      </c>
      <c r="T2271" s="13">
        <v>0</v>
      </c>
      <c r="U2271" s="13" t="s">
        <v>1294</v>
      </c>
      <c r="V2271" s="0" t="s">
        <v>26</v>
      </c>
      <c r="W2271" s="0" t="s">
        <v>2951</v>
      </c>
      <c r="X2271" s="0">
        <v>3</v>
      </c>
      <c r="Y2271" s="0" t="s">
        <v>95</v>
      </c>
      <c r="Z2271" s="0" t="s">
        <v>28</v>
      </c>
      <c r="AA2271" s="0" t="s">
        <v>51</v>
      </c>
      <c r="AB2271" s="0" t="s">
        <v>23</v>
      </c>
    </row>
    <row r="2272">
      <c r="A2272" s="6" t="s">
        <v>2952</v>
      </c>
      <c r="B2272" s="6" t="s">
        <v>23</v>
      </c>
      <c r="C2272" s="6" t="s">
        <v>23</v>
      </c>
      <c r="D2272" s="6">
        <v>2019</v>
      </c>
      <c r="E2272" s="6">
        <v>7</v>
      </c>
      <c r="F2272" s="6" t="s">
        <v>26</v>
      </c>
      <c r="G2272" s="6" t="s">
        <v>689</v>
      </c>
      <c r="H2272" s="6">
        <v>6</v>
      </c>
      <c r="I2272" s="10">
        <v>0</v>
      </c>
      <c r="J2272" s="0">
        <v>43647</v>
      </c>
      <c r="K2272" s="0" t="s">
        <v>727</v>
      </c>
      <c r="L2272" s="0" t="s">
        <v>1689</v>
      </c>
      <c r="M2272" s="0">
        <v>579</v>
      </c>
      <c r="N2272" s="0">
        <v>1</v>
      </c>
      <c r="O2272" s="7">
        <v>0</v>
      </c>
      <c r="P2272" s="7" t="s">
        <v>95</v>
      </c>
      <c r="Q2272" s="7">
        <v>0</v>
      </c>
      <c r="R2272" s="7">
        <v>0</v>
      </c>
      <c r="S2272" s="11">
        <v>84</v>
      </c>
      <c r="T2272" s="13">
        <v>0</v>
      </c>
      <c r="U2272" s="13" t="s">
        <v>1294</v>
      </c>
      <c r="V2272" s="0" t="s">
        <v>26</v>
      </c>
      <c r="W2272" s="0" t="s">
        <v>2951</v>
      </c>
      <c r="X2272" s="0">
        <v>3</v>
      </c>
      <c r="Y2272" s="0" t="s">
        <v>95</v>
      </c>
      <c r="Z2272" s="0" t="s">
        <v>28</v>
      </c>
      <c r="AA2272" s="0" t="s">
        <v>51</v>
      </c>
      <c r="AB2272" s="0" t="s">
        <v>23</v>
      </c>
    </row>
    <row r="2273">
      <c r="A2273" s="6" t="s">
        <v>2952</v>
      </c>
      <c r="B2273" s="6" t="s">
        <v>23</v>
      </c>
      <c r="C2273" s="6" t="s">
        <v>23</v>
      </c>
      <c r="D2273" s="6">
        <v>2019</v>
      </c>
      <c r="E2273" s="6">
        <v>7</v>
      </c>
      <c r="F2273" s="6" t="s">
        <v>26</v>
      </c>
      <c r="G2273" s="6" t="s">
        <v>689</v>
      </c>
      <c r="H2273" s="6">
        <v>6</v>
      </c>
      <c r="I2273" s="10">
        <v>0</v>
      </c>
      <c r="J2273" s="0">
        <v>43647</v>
      </c>
      <c r="K2273" s="0" t="s">
        <v>727</v>
      </c>
      <c r="L2273" s="0" t="s">
        <v>1690</v>
      </c>
      <c r="M2273" s="0">
        <v>579</v>
      </c>
      <c r="N2273" s="0">
        <v>1</v>
      </c>
      <c r="O2273" s="7">
        <v>0</v>
      </c>
      <c r="P2273" s="7" t="s">
        <v>95</v>
      </c>
      <c r="Q2273" s="7">
        <v>0</v>
      </c>
      <c r="R2273" s="7">
        <v>0</v>
      </c>
      <c r="S2273" s="11">
        <v>245</v>
      </c>
      <c r="T2273" s="13">
        <v>0</v>
      </c>
      <c r="U2273" s="13" t="s">
        <v>1294</v>
      </c>
      <c r="V2273" s="0" t="s">
        <v>26</v>
      </c>
      <c r="W2273" s="0" t="s">
        <v>2951</v>
      </c>
      <c r="X2273" s="0">
        <v>3</v>
      </c>
      <c r="Y2273" s="0" t="s">
        <v>95</v>
      </c>
      <c r="Z2273" s="0" t="s">
        <v>28</v>
      </c>
      <c r="AA2273" s="0" t="s">
        <v>51</v>
      </c>
      <c r="AB2273" s="0" t="s">
        <v>23</v>
      </c>
    </row>
    <row r="2274">
      <c r="A2274" s="6" t="s">
        <v>2952</v>
      </c>
      <c r="B2274" s="6" t="s">
        <v>23</v>
      </c>
      <c r="C2274" s="6" t="s">
        <v>23</v>
      </c>
      <c r="D2274" s="6">
        <v>2019</v>
      </c>
      <c r="E2274" s="6">
        <v>7</v>
      </c>
      <c r="F2274" s="6" t="s">
        <v>26</v>
      </c>
      <c r="G2274" s="6" t="s">
        <v>689</v>
      </c>
      <c r="H2274" s="6">
        <v>6</v>
      </c>
      <c r="I2274" s="10">
        <v>0</v>
      </c>
      <c r="J2274" s="0">
        <v>43647</v>
      </c>
      <c r="K2274" s="0" t="s">
        <v>727</v>
      </c>
      <c r="L2274" s="0" t="s">
        <v>1691</v>
      </c>
      <c r="M2274" s="0">
        <v>579</v>
      </c>
      <c r="N2274" s="0">
        <v>1</v>
      </c>
      <c r="O2274" s="7">
        <v>0</v>
      </c>
      <c r="P2274" s="7" t="s">
        <v>95</v>
      </c>
      <c r="Q2274" s="7">
        <v>0</v>
      </c>
      <c r="R2274" s="7">
        <v>0</v>
      </c>
      <c r="S2274" s="11">
        <v>112</v>
      </c>
      <c r="T2274" s="13">
        <v>0</v>
      </c>
      <c r="U2274" s="13" t="s">
        <v>1294</v>
      </c>
      <c r="V2274" s="0" t="s">
        <v>26</v>
      </c>
      <c r="W2274" s="0" t="s">
        <v>2951</v>
      </c>
      <c r="X2274" s="0">
        <v>3</v>
      </c>
      <c r="Y2274" s="0" t="s">
        <v>95</v>
      </c>
      <c r="Z2274" s="0" t="s">
        <v>28</v>
      </c>
      <c r="AA2274" s="0" t="s">
        <v>51</v>
      </c>
      <c r="AB2274" s="0" t="s">
        <v>23</v>
      </c>
    </row>
    <row r="2275">
      <c r="A2275" s="6" t="s">
        <v>2952</v>
      </c>
      <c r="B2275" s="6" t="s">
        <v>23</v>
      </c>
      <c r="C2275" s="6" t="s">
        <v>23</v>
      </c>
      <c r="D2275" s="6">
        <v>2019</v>
      </c>
      <c r="E2275" s="6">
        <v>7</v>
      </c>
      <c r="F2275" s="6" t="s">
        <v>26</v>
      </c>
      <c r="G2275" s="6" t="s">
        <v>689</v>
      </c>
      <c r="H2275" s="6">
        <v>6</v>
      </c>
      <c r="I2275" s="10">
        <v>0</v>
      </c>
      <c r="J2275" s="0">
        <v>43647</v>
      </c>
      <c r="K2275" s="0" t="s">
        <v>727</v>
      </c>
      <c r="L2275" s="0" t="s">
        <v>1692</v>
      </c>
      <c r="M2275" s="0">
        <v>579</v>
      </c>
      <c r="N2275" s="0">
        <v>1</v>
      </c>
      <c r="O2275" s="7">
        <v>0</v>
      </c>
      <c r="P2275" s="7" t="s">
        <v>95</v>
      </c>
      <c r="Q2275" s="7">
        <v>0</v>
      </c>
      <c r="R2275" s="7">
        <v>0</v>
      </c>
      <c r="S2275" s="11">
        <v>116</v>
      </c>
      <c r="T2275" s="13">
        <v>0</v>
      </c>
      <c r="U2275" s="13" t="s">
        <v>1294</v>
      </c>
      <c r="V2275" s="0" t="s">
        <v>26</v>
      </c>
      <c r="W2275" s="0" t="s">
        <v>2951</v>
      </c>
      <c r="X2275" s="0">
        <v>3</v>
      </c>
      <c r="Y2275" s="0" t="s">
        <v>95</v>
      </c>
      <c r="Z2275" s="0" t="s">
        <v>28</v>
      </c>
      <c r="AA2275" s="0" t="s">
        <v>51</v>
      </c>
      <c r="AB2275" s="0" t="s">
        <v>23</v>
      </c>
    </row>
    <row r="2276">
      <c r="A2276" s="6" t="s">
        <v>2952</v>
      </c>
      <c r="B2276" s="6" t="s">
        <v>23</v>
      </c>
      <c r="C2276" s="6" t="s">
        <v>23</v>
      </c>
      <c r="D2276" s="6">
        <v>2019</v>
      </c>
      <c r="E2276" s="6">
        <v>7</v>
      </c>
      <c r="F2276" s="6" t="s">
        <v>26</v>
      </c>
      <c r="G2276" s="6" t="s">
        <v>689</v>
      </c>
      <c r="H2276" s="6">
        <v>6</v>
      </c>
      <c r="I2276" s="10">
        <v>0</v>
      </c>
      <c r="J2276" s="0">
        <v>43647</v>
      </c>
      <c r="K2276" s="0" t="s">
        <v>727</v>
      </c>
      <c r="L2276" s="0" t="s">
        <v>1693</v>
      </c>
      <c r="M2276" s="0">
        <v>579</v>
      </c>
      <c r="N2276" s="0">
        <v>1</v>
      </c>
      <c r="O2276" s="7">
        <v>0</v>
      </c>
      <c r="P2276" s="7" t="s">
        <v>95</v>
      </c>
      <c r="Q2276" s="7">
        <v>0</v>
      </c>
      <c r="R2276" s="7">
        <v>0</v>
      </c>
      <c r="S2276" s="11">
        <v>141</v>
      </c>
      <c r="T2276" s="13">
        <v>0</v>
      </c>
      <c r="U2276" s="13" t="s">
        <v>1294</v>
      </c>
      <c r="V2276" s="0" t="s">
        <v>26</v>
      </c>
      <c r="W2276" s="0" t="s">
        <v>2951</v>
      </c>
      <c r="X2276" s="0">
        <v>3</v>
      </c>
      <c r="Y2276" s="0" t="s">
        <v>95</v>
      </c>
      <c r="Z2276" s="0" t="s">
        <v>28</v>
      </c>
      <c r="AA2276" s="0" t="s">
        <v>51</v>
      </c>
      <c r="AB2276" s="0" t="s">
        <v>23</v>
      </c>
    </row>
    <row r="2277">
      <c r="A2277" s="6" t="s">
        <v>2952</v>
      </c>
      <c r="B2277" s="6" t="s">
        <v>23</v>
      </c>
      <c r="C2277" s="6" t="s">
        <v>23</v>
      </c>
      <c r="D2277" s="6">
        <v>2019</v>
      </c>
      <c r="E2277" s="6">
        <v>7</v>
      </c>
      <c r="F2277" s="6" t="s">
        <v>26</v>
      </c>
      <c r="G2277" s="6" t="s">
        <v>689</v>
      </c>
      <c r="H2277" s="6">
        <v>6</v>
      </c>
      <c r="I2277" s="10">
        <v>0</v>
      </c>
      <c r="J2277" s="0">
        <v>43647</v>
      </c>
      <c r="K2277" s="0" t="s">
        <v>727</v>
      </c>
      <c r="L2277" s="0" t="s">
        <v>1694</v>
      </c>
      <c r="M2277" s="0">
        <v>579</v>
      </c>
      <c r="N2277" s="0">
        <v>1</v>
      </c>
      <c r="O2277" s="7">
        <v>0</v>
      </c>
      <c r="P2277" s="7" t="s">
        <v>95</v>
      </c>
      <c r="Q2277" s="7">
        <v>0</v>
      </c>
      <c r="R2277" s="7">
        <v>0</v>
      </c>
      <c r="S2277" s="11">
        <v>64</v>
      </c>
      <c r="T2277" s="13">
        <v>0</v>
      </c>
      <c r="U2277" s="13" t="s">
        <v>1294</v>
      </c>
      <c r="V2277" s="0" t="s">
        <v>26</v>
      </c>
      <c r="W2277" s="0" t="s">
        <v>2951</v>
      </c>
      <c r="X2277" s="0">
        <v>3</v>
      </c>
      <c r="Y2277" s="0" t="s">
        <v>95</v>
      </c>
      <c r="Z2277" s="0" t="s">
        <v>28</v>
      </c>
      <c r="AA2277" s="0" t="s">
        <v>51</v>
      </c>
      <c r="AB2277" s="0" t="s">
        <v>23</v>
      </c>
    </row>
    <row r="2278">
      <c r="A2278" s="6" t="s">
        <v>2952</v>
      </c>
      <c r="B2278" s="6" t="s">
        <v>23</v>
      </c>
      <c r="C2278" s="6" t="s">
        <v>23</v>
      </c>
      <c r="D2278" s="6">
        <v>2019</v>
      </c>
      <c r="E2278" s="6">
        <v>7</v>
      </c>
      <c r="F2278" s="6" t="s">
        <v>26</v>
      </c>
      <c r="G2278" s="6" t="s">
        <v>689</v>
      </c>
      <c r="H2278" s="6">
        <v>6</v>
      </c>
      <c r="I2278" s="10">
        <v>0</v>
      </c>
      <c r="J2278" s="0">
        <v>43647</v>
      </c>
      <c r="K2278" s="0" t="s">
        <v>727</v>
      </c>
      <c r="L2278" s="0" t="s">
        <v>1695</v>
      </c>
      <c r="M2278" s="0">
        <v>579</v>
      </c>
      <c r="N2278" s="0">
        <v>1</v>
      </c>
      <c r="O2278" s="7">
        <v>0</v>
      </c>
      <c r="P2278" s="7" t="s">
        <v>95</v>
      </c>
      <c r="Q2278" s="7">
        <v>0</v>
      </c>
      <c r="R2278" s="7">
        <v>0</v>
      </c>
      <c r="S2278" s="11">
        <v>40</v>
      </c>
      <c r="T2278" s="13">
        <v>0</v>
      </c>
      <c r="U2278" s="13" t="s">
        <v>1294</v>
      </c>
      <c r="V2278" s="0" t="s">
        <v>26</v>
      </c>
      <c r="W2278" s="0" t="s">
        <v>2951</v>
      </c>
      <c r="X2278" s="0">
        <v>3</v>
      </c>
      <c r="Y2278" s="0" t="s">
        <v>95</v>
      </c>
      <c r="Z2278" s="0" t="s">
        <v>28</v>
      </c>
      <c r="AA2278" s="0" t="s">
        <v>51</v>
      </c>
      <c r="AB2278" s="0" t="s">
        <v>23</v>
      </c>
    </row>
    <row r="2279">
      <c r="A2279" s="6" t="s">
        <v>2952</v>
      </c>
      <c r="B2279" s="6" t="s">
        <v>23</v>
      </c>
      <c r="C2279" s="6" t="s">
        <v>23</v>
      </c>
      <c r="D2279" s="6">
        <v>2019</v>
      </c>
      <c r="E2279" s="6">
        <v>7</v>
      </c>
      <c r="F2279" s="6" t="s">
        <v>26</v>
      </c>
      <c r="G2279" s="6" t="s">
        <v>689</v>
      </c>
      <c r="H2279" s="6">
        <v>6</v>
      </c>
      <c r="I2279" s="10">
        <v>0</v>
      </c>
      <c r="J2279" s="0">
        <v>43647</v>
      </c>
      <c r="K2279" s="0" t="s">
        <v>727</v>
      </c>
      <c r="L2279" s="0" t="s">
        <v>1696</v>
      </c>
      <c r="M2279" s="0">
        <v>579</v>
      </c>
      <c r="N2279" s="0">
        <v>1</v>
      </c>
      <c r="O2279" s="7">
        <v>0</v>
      </c>
      <c r="P2279" s="7" t="s">
        <v>95</v>
      </c>
      <c r="Q2279" s="7">
        <v>0</v>
      </c>
      <c r="R2279" s="7">
        <v>0</v>
      </c>
      <c r="S2279" s="11">
        <v>46</v>
      </c>
      <c r="T2279" s="13">
        <v>0</v>
      </c>
      <c r="U2279" s="13" t="s">
        <v>1294</v>
      </c>
      <c r="V2279" s="0" t="s">
        <v>26</v>
      </c>
      <c r="W2279" s="0" t="s">
        <v>2951</v>
      </c>
      <c r="X2279" s="0">
        <v>3</v>
      </c>
      <c r="Y2279" s="0" t="s">
        <v>95</v>
      </c>
      <c r="Z2279" s="0" t="s">
        <v>28</v>
      </c>
      <c r="AA2279" s="0" t="s">
        <v>51</v>
      </c>
      <c r="AB2279" s="0" t="s">
        <v>23</v>
      </c>
    </row>
    <row r="2280">
      <c r="A2280" s="6" t="s">
        <v>2952</v>
      </c>
      <c r="B2280" s="6" t="s">
        <v>23</v>
      </c>
      <c r="C2280" s="6" t="s">
        <v>23</v>
      </c>
      <c r="D2280" s="6">
        <v>2019</v>
      </c>
      <c r="E2280" s="6">
        <v>7</v>
      </c>
      <c r="F2280" s="6" t="s">
        <v>26</v>
      </c>
      <c r="G2280" s="6" t="s">
        <v>689</v>
      </c>
      <c r="H2280" s="6">
        <v>6</v>
      </c>
      <c r="I2280" s="10">
        <v>0</v>
      </c>
      <c r="J2280" s="0">
        <v>43647</v>
      </c>
      <c r="K2280" s="0" t="s">
        <v>727</v>
      </c>
      <c r="L2280" s="0" t="s">
        <v>1697</v>
      </c>
      <c r="M2280" s="0">
        <v>579</v>
      </c>
      <c r="N2280" s="0">
        <v>1</v>
      </c>
      <c r="O2280" s="7">
        <v>0</v>
      </c>
      <c r="P2280" s="7" t="s">
        <v>95</v>
      </c>
      <c r="Q2280" s="7">
        <v>0</v>
      </c>
      <c r="R2280" s="7">
        <v>0</v>
      </c>
      <c r="S2280" s="11">
        <v>52</v>
      </c>
      <c r="T2280" s="13">
        <v>0</v>
      </c>
      <c r="U2280" s="13" t="s">
        <v>1294</v>
      </c>
      <c r="V2280" s="0" t="s">
        <v>26</v>
      </c>
      <c r="W2280" s="0" t="s">
        <v>2951</v>
      </c>
      <c r="X2280" s="0">
        <v>3</v>
      </c>
      <c r="Y2280" s="0" t="s">
        <v>95</v>
      </c>
      <c r="Z2280" s="0" t="s">
        <v>28</v>
      </c>
      <c r="AA2280" s="0" t="s">
        <v>51</v>
      </c>
      <c r="AB2280" s="0" t="s">
        <v>23</v>
      </c>
    </row>
    <row r="2281">
      <c r="A2281" s="6" t="s">
        <v>2952</v>
      </c>
      <c r="B2281" s="6" t="s">
        <v>23</v>
      </c>
      <c r="C2281" s="6" t="s">
        <v>23</v>
      </c>
      <c r="D2281" s="6">
        <v>2019</v>
      </c>
      <c r="E2281" s="6">
        <v>7</v>
      </c>
      <c r="F2281" s="6" t="s">
        <v>26</v>
      </c>
      <c r="G2281" s="6" t="s">
        <v>689</v>
      </c>
      <c r="H2281" s="6">
        <v>6</v>
      </c>
      <c r="I2281" s="10">
        <v>0</v>
      </c>
      <c r="J2281" s="0">
        <v>43647</v>
      </c>
      <c r="K2281" s="0" t="s">
        <v>727</v>
      </c>
      <c r="L2281" s="0" t="s">
        <v>1698</v>
      </c>
      <c r="M2281" s="0">
        <v>579</v>
      </c>
      <c r="N2281" s="0">
        <v>1</v>
      </c>
      <c r="O2281" s="7">
        <v>0</v>
      </c>
      <c r="P2281" s="7" t="s">
        <v>95</v>
      </c>
      <c r="Q2281" s="7">
        <v>0</v>
      </c>
      <c r="R2281" s="7">
        <v>0</v>
      </c>
      <c r="S2281" s="11">
        <v>43</v>
      </c>
      <c r="T2281" s="13">
        <v>0</v>
      </c>
      <c r="U2281" s="13" t="s">
        <v>1294</v>
      </c>
      <c r="V2281" s="0" t="s">
        <v>26</v>
      </c>
      <c r="W2281" s="0" t="s">
        <v>2951</v>
      </c>
      <c r="X2281" s="0">
        <v>3</v>
      </c>
      <c r="Y2281" s="0" t="s">
        <v>95</v>
      </c>
      <c r="Z2281" s="0" t="s">
        <v>28</v>
      </c>
      <c r="AA2281" s="0" t="s">
        <v>51</v>
      </c>
      <c r="AB2281" s="0" t="s">
        <v>23</v>
      </c>
    </row>
    <row r="2282">
      <c r="A2282" s="6" t="s">
        <v>2952</v>
      </c>
      <c r="B2282" s="6" t="s">
        <v>23</v>
      </c>
      <c r="C2282" s="6" t="s">
        <v>23</v>
      </c>
      <c r="D2282" s="6">
        <v>2019</v>
      </c>
      <c r="E2282" s="6">
        <v>7</v>
      </c>
      <c r="F2282" s="6" t="s">
        <v>26</v>
      </c>
      <c r="G2282" s="6" t="s">
        <v>689</v>
      </c>
      <c r="H2282" s="6">
        <v>6</v>
      </c>
      <c r="I2282" s="10">
        <v>0</v>
      </c>
      <c r="J2282" s="0">
        <v>43647</v>
      </c>
      <c r="K2282" s="0" t="s">
        <v>727</v>
      </c>
      <c r="L2282" s="0" t="s">
        <v>1699</v>
      </c>
      <c r="M2282" s="0">
        <v>579</v>
      </c>
      <c r="N2282" s="0">
        <v>1</v>
      </c>
      <c r="O2282" s="7">
        <v>0</v>
      </c>
      <c r="P2282" s="7" t="s">
        <v>95</v>
      </c>
      <c r="Q2282" s="7">
        <v>0</v>
      </c>
      <c r="R2282" s="7">
        <v>0</v>
      </c>
      <c r="S2282" s="11">
        <v>110</v>
      </c>
      <c r="T2282" s="13">
        <v>0</v>
      </c>
      <c r="U2282" s="13" t="s">
        <v>1294</v>
      </c>
      <c r="V2282" s="0" t="s">
        <v>26</v>
      </c>
      <c r="W2282" s="0" t="s">
        <v>2951</v>
      </c>
      <c r="X2282" s="0">
        <v>3</v>
      </c>
      <c r="Y2282" s="0" t="s">
        <v>95</v>
      </c>
      <c r="Z2282" s="0" t="s">
        <v>28</v>
      </c>
      <c r="AA2282" s="0" t="s">
        <v>51</v>
      </c>
      <c r="AB2282" s="0" t="s">
        <v>23</v>
      </c>
    </row>
    <row r="2283">
      <c r="A2283" s="6" t="s">
        <v>2952</v>
      </c>
      <c r="B2283" s="6" t="s">
        <v>23</v>
      </c>
      <c r="C2283" s="6" t="s">
        <v>23</v>
      </c>
      <c r="D2283" s="6">
        <v>2019</v>
      </c>
      <c r="E2283" s="6">
        <v>7</v>
      </c>
      <c r="F2283" s="6" t="s">
        <v>26</v>
      </c>
      <c r="G2283" s="6" t="s">
        <v>689</v>
      </c>
      <c r="H2283" s="6">
        <v>6</v>
      </c>
      <c r="I2283" s="10">
        <v>0</v>
      </c>
      <c r="J2283" s="0">
        <v>43647</v>
      </c>
      <c r="K2283" s="0" t="s">
        <v>727</v>
      </c>
      <c r="L2283" s="0" t="s">
        <v>1700</v>
      </c>
      <c r="M2283" s="0">
        <v>579</v>
      </c>
      <c r="N2283" s="0">
        <v>1</v>
      </c>
      <c r="O2283" s="7">
        <v>0</v>
      </c>
      <c r="P2283" s="7" t="s">
        <v>95</v>
      </c>
      <c r="Q2283" s="7">
        <v>0</v>
      </c>
      <c r="R2283" s="7">
        <v>0</v>
      </c>
      <c r="S2283" s="11">
        <v>61</v>
      </c>
      <c r="T2283" s="13">
        <v>0</v>
      </c>
      <c r="U2283" s="13" t="s">
        <v>1294</v>
      </c>
      <c r="V2283" s="0" t="s">
        <v>26</v>
      </c>
      <c r="W2283" s="0" t="s">
        <v>2951</v>
      </c>
      <c r="X2283" s="0">
        <v>3</v>
      </c>
      <c r="Y2283" s="0" t="s">
        <v>95</v>
      </c>
      <c r="Z2283" s="0" t="s">
        <v>28</v>
      </c>
      <c r="AA2283" s="0" t="s">
        <v>51</v>
      </c>
      <c r="AB2283" s="0" t="s">
        <v>23</v>
      </c>
    </row>
    <row r="2284">
      <c r="A2284" s="6" t="s">
        <v>2952</v>
      </c>
      <c r="B2284" s="6" t="s">
        <v>23</v>
      </c>
      <c r="C2284" s="6" t="s">
        <v>23</v>
      </c>
      <c r="D2284" s="6">
        <v>2019</v>
      </c>
      <c r="E2284" s="6">
        <v>7</v>
      </c>
      <c r="F2284" s="6" t="s">
        <v>26</v>
      </c>
      <c r="G2284" s="6" t="s">
        <v>689</v>
      </c>
      <c r="H2284" s="6">
        <v>6</v>
      </c>
      <c r="I2284" s="10">
        <v>0</v>
      </c>
      <c r="J2284" s="0">
        <v>43647</v>
      </c>
      <c r="K2284" s="0" t="s">
        <v>727</v>
      </c>
      <c r="L2284" s="0" t="s">
        <v>1701</v>
      </c>
      <c r="M2284" s="0">
        <v>579</v>
      </c>
      <c r="N2284" s="0">
        <v>1</v>
      </c>
      <c r="O2284" s="7">
        <v>0</v>
      </c>
      <c r="P2284" s="7" t="s">
        <v>95</v>
      </c>
      <c r="Q2284" s="7">
        <v>0</v>
      </c>
      <c r="R2284" s="7">
        <v>0</v>
      </c>
      <c r="S2284" s="11">
        <v>584</v>
      </c>
      <c r="T2284" s="13">
        <v>0</v>
      </c>
      <c r="U2284" s="13" t="s">
        <v>1294</v>
      </c>
      <c r="V2284" s="0" t="s">
        <v>26</v>
      </c>
      <c r="W2284" s="0" t="s">
        <v>2951</v>
      </c>
      <c r="X2284" s="0">
        <v>3</v>
      </c>
      <c r="Y2284" s="0" t="s">
        <v>95</v>
      </c>
      <c r="Z2284" s="0" t="s">
        <v>28</v>
      </c>
      <c r="AA2284" s="0" t="s">
        <v>51</v>
      </c>
      <c r="AB2284" s="0" t="s">
        <v>23</v>
      </c>
    </row>
    <row r="2285">
      <c r="A2285" s="6" t="s">
        <v>2952</v>
      </c>
      <c r="B2285" s="6" t="s">
        <v>23</v>
      </c>
      <c r="C2285" s="6" t="s">
        <v>23</v>
      </c>
      <c r="D2285" s="6">
        <v>2019</v>
      </c>
      <c r="E2285" s="6">
        <v>7</v>
      </c>
      <c r="F2285" s="6" t="s">
        <v>26</v>
      </c>
      <c r="G2285" s="6" t="s">
        <v>689</v>
      </c>
      <c r="H2285" s="6">
        <v>6</v>
      </c>
      <c r="I2285" s="10">
        <v>0</v>
      </c>
      <c r="J2285" s="0">
        <v>43647</v>
      </c>
      <c r="K2285" s="0" t="s">
        <v>727</v>
      </c>
      <c r="L2285" s="0" t="s">
        <v>1702</v>
      </c>
      <c r="M2285" s="0">
        <v>579</v>
      </c>
      <c r="N2285" s="0">
        <v>1</v>
      </c>
      <c r="O2285" s="7">
        <v>0</v>
      </c>
      <c r="P2285" s="7" t="s">
        <v>95</v>
      </c>
      <c r="Q2285" s="7">
        <v>0</v>
      </c>
      <c r="R2285" s="7">
        <v>0</v>
      </c>
      <c r="S2285" s="11">
        <v>58</v>
      </c>
      <c r="T2285" s="13">
        <v>0</v>
      </c>
      <c r="U2285" s="13" t="s">
        <v>1294</v>
      </c>
      <c r="V2285" s="0" t="s">
        <v>26</v>
      </c>
      <c r="W2285" s="0" t="s">
        <v>2951</v>
      </c>
      <c r="X2285" s="0">
        <v>3</v>
      </c>
      <c r="Y2285" s="0" t="s">
        <v>95</v>
      </c>
      <c r="Z2285" s="0" t="s">
        <v>28</v>
      </c>
      <c r="AA2285" s="0" t="s">
        <v>51</v>
      </c>
      <c r="AB2285" s="0" t="s">
        <v>23</v>
      </c>
    </row>
    <row r="2286">
      <c r="A2286" s="6" t="s">
        <v>2952</v>
      </c>
      <c r="B2286" s="6" t="s">
        <v>23</v>
      </c>
      <c r="C2286" s="6" t="s">
        <v>23</v>
      </c>
      <c r="D2286" s="6">
        <v>2019</v>
      </c>
      <c r="E2286" s="6">
        <v>7</v>
      </c>
      <c r="F2286" s="6" t="s">
        <v>26</v>
      </c>
      <c r="G2286" s="6" t="s">
        <v>689</v>
      </c>
      <c r="H2286" s="6">
        <v>6</v>
      </c>
      <c r="I2286" s="10">
        <v>0</v>
      </c>
      <c r="J2286" s="0">
        <v>43647</v>
      </c>
      <c r="K2286" s="0" t="s">
        <v>727</v>
      </c>
      <c r="L2286" s="0" t="s">
        <v>1703</v>
      </c>
      <c r="M2286" s="0">
        <v>579</v>
      </c>
      <c r="N2286" s="0">
        <v>1</v>
      </c>
      <c r="O2286" s="7">
        <v>0</v>
      </c>
      <c r="P2286" s="7" t="s">
        <v>95</v>
      </c>
      <c r="Q2286" s="7">
        <v>0</v>
      </c>
      <c r="R2286" s="7">
        <v>0</v>
      </c>
      <c r="S2286" s="11">
        <v>270</v>
      </c>
      <c r="T2286" s="13">
        <v>0</v>
      </c>
      <c r="U2286" s="13" t="s">
        <v>1294</v>
      </c>
      <c r="V2286" s="0" t="s">
        <v>26</v>
      </c>
      <c r="W2286" s="0" t="s">
        <v>2951</v>
      </c>
      <c r="X2286" s="0">
        <v>3</v>
      </c>
      <c r="Y2286" s="0" t="s">
        <v>95</v>
      </c>
      <c r="Z2286" s="0" t="s">
        <v>28</v>
      </c>
      <c r="AA2286" s="0" t="s">
        <v>51</v>
      </c>
      <c r="AB2286" s="0" t="s">
        <v>23</v>
      </c>
    </row>
    <row r="2287">
      <c r="A2287" s="6" t="s">
        <v>2952</v>
      </c>
      <c r="B2287" s="6" t="s">
        <v>23</v>
      </c>
      <c r="C2287" s="6" t="s">
        <v>23</v>
      </c>
      <c r="D2287" s="6">
        <v>2019</v>
      </c>
      <c r="E2287" s="6">
        <v>7</v>
      </c>
      <c r="F2287" s="6" t="s">
        <v>26</v>
      </c>
      <c r="G2287" s="6" t="s">
        <v>689</v>
      </c>
      <c r="H2287" s="6">
        <v>6</v>
      </c>
      <c r="I2287" s="10">
        <v>0</v>
      </c>
      <c r="J2287" s="0">
        <v>43647</v>
      </c>
      <c r="K2287" s="0" t="s">
        <v>727</v>
      </c>
      <c r="L2287" s="0" t="s">
        <v>1704</v>
      </c>
      <c r="M2287" s="0">
        <v>579</v>
      </c>
      <c r="N2287" s="0">
        <v>1</v>
      </c>
      <c r="O2287" s="7">
        <v>0</v>
      </c>
      <c r="P2287" s="7" t="s">
        <v>95</v>
      </c>
      <c r="Q2287" s="7">
        <v>0</v>
      </c>
      <c r="R2287" s="7">
        <v>0</v>
      </c>
      <c r="S2287" s="11">
        <v>14</v>
      </c>
      <c r="T2287" s="13">
        <v>0</v>
      </c>
      <c r="U2287" s="13" t="s">
        <v>1294</v>
      </c>
      <c r="V2287" s="0" t="s">
        <v>26</v>
      </c>
      <c r="W2287" s="0" t="s">
        <v>2951</v>
      </c>
      <c r="X2287" s="0">
        <v>3</v>
      </c>
      <c r="Y2287" s="0" t="s">
        <v>95</v>
      </c>
      <c r="Z2287" s="0" t="s">
        <v>28</v>
      </c>
      <c r="AA2287" s="0" t="s">
        <v>51</v>
      </c>
      <c r="AB2287" s="0" t="s">
        <v>23</v>
      </c>
    </row>
    <row r="2288">
      <c r="A2288" s="6" t="s">
        <v>2952</v>
      </c>
      <c r="B2288" s="6" t="s">
        <v>23</v>
      </c>
      <c r="C2288" s="6" t="s">
        <v>23</v>
      </c>
      <c r="D2288" s="6">
        <v>2019</v>
      </c>
      <c r="E2288" s="6">
        <v>7</v>
      </c>
      <c r="F2288" s="6" t="s">
        <v>26</v>
      </c>
      <c r="G2288" s="6" t="s">
        <v>689</v>
      </c>
      <c r="H2288" s="6">
        <v>6</v>
      </c>
      <c r="I2288" s="10">
        <v>0</v>
      </c>
      <c r="J2288" s="0">
        <v>43647</v>
      </c>
      <c r="K2288" s="0" t="s">
        <v>727</v>
      </c>
      <c r="L2288" s="0" t="s">
        <v>1705</v>
      </c>
      <c r="M2288" s="0">
        <v>579</v>
      </c>
      <c r="N2288" s="0">
        <v>1</v>
      </c>
      <c r="O2288" s="7">
        <v>0</v>
      </c>
      <c r="P2288" s="7" t="s">
        <v>95</v>
      </c>
      <c r="Q2288" s="7">
        <v>0</v>
      </c>
      <c r="R2288" s="7">
        <v>0</v>
      </c>
      <c r="S2288" s="11">
        <v>24</v>
      </c>
      <c r="T2288" s="13">
        <v>0</v>
      </c>
      <c r="U2288" s="13" t="s">
        <v>1294</v>
      </c>
      <c r="V2288" s="0" t="s">
        <v>26</v>
      </c>
      <c r="W2288" s="0" t="s">
        <v>2951</v>
      </c>
      <c r="X2288" s="0">
        <v>3</v>
      </c>
      <c r="Y2288" s="0" t="s">
        <v>95</v>
      </c>
      <c r="Z2288" s="0" t="s">
        <v>28</v>
      </c>
      <c r="AA2288" s="0" t="s">
        <v>51</v>
      </c>
      <c r="AB2288" s="0" t="s">
        <v>23</v>
      </c>
    </row>
    <row r="2289">
      <c r="A2289" s="6" t="s">
        <v>2952</v>
      </c>
      <c r="B2289" s="6" t="s">
        <v>23</v>
      </c>
      <c r="C2289" s="6" t="s">
        <v>23</v>
      </c>
      <c r="D2289" s="6">
        <v>2019</v>
      </c>
      <c r="E2289" s="6">
        <v>7</v>
      </c>
      <c r="F2289" s="6" t="s">
        <v>26</v>
      </c>
      <c r="G2289" s="6" t="s">
        <v>689</v>
      </c>
      <c r="H2289" s="6">
        <v>6</v>
      </c>
      <c r="I2289" s="10">
        <v>0</v>
      </c>
      <c r="J2289" s="0">
        <v>43647</v>
      </c>
      <c r="K2289" s="0" t="s">
        <v>727</v>
      </c>
      <c r="L2289" s="0" t="s">
        <v>1706</v>
      </c>
      <c r="M2289" s="0">
        <v>579</v>
      </c>
      <c r="N2289" s="0">
        <v>1</v>
      </c>
      <c r="O2289" s="7">
        <v>0</v>
      </c>
      <c r="P2289" s="7" t="s">
        <v>95</v>
      </c>
      <c r="Q2289" s="7">
        <v>0</v>
      </c>
      <c r="R2289" s="7">
        <v>0</v>
      </c>
      <c r="S2289" s="11">
        <v>13</v>
      </c>
      <c r="T2289" s="13">
        <v>0</v>
      </c>
      <c r="U2289" s="13" t="s">
        <v>1294</v>
      </c>
      <c r="V2289" s="0" t="s">
        <v>26</v>
      </c>
      <c r="W2289" s="0" t="s">
        <v>2951</v>
      </c>
      <c r="X2289" s="0">
        <v>3</v>
      </c>
      <c r="Y2289" s="0" t="s">
        <v>95</v>
      </c>
      <c r="Z2289" s="0" t="s">
        <v>28</v>
      </c>
      <c r="AA2289" s="0" t="s">
        <v>51</v>
      </c>
      <c r="AB2289" s="0" t="s">
        <v>23</v>
      </c>
    </row>
    <row r="2290">
      <c r="A2290" s="6" t="s">
        <v>2952</v>
      </c>
      <c r="B2290" s="6" t="s">
        <v>23</v>
      </c>
      <c r="C2290" s="6" t="s">
        <v>23</v>
      </c>
      <c r="D2290" s="6">
        <v>2019</v>
      </c>
      <c r="E2290" s="6">
        <v>7</v>
      </c>
      <c r="F2290" s="6" t="s">
        <v>26</v>
      </c>
      <c r="G2290" s="6" t="s">
        <v>689</v>
      </c>
      <c r="H2290" s="6">
        <v>6</v>
      </c>
      <c r="I2290" s="10">
        <v>0</v>
      </c>
      <c r="J2290" s="0">
        <v>43647</v>
      </c>
      <c r="K2290" s="0" t="s">
        <v>727</v>
      </c>
      <c r="L2290" s="0" t="s">
        <v>1707</v>
      </c>
      <c r="M2290" s="0">
        <v>579</v>
      </c>
      <c r="N2290" s="0">
        <v>1</v>
      </c>
      <c r="O2290" s="7">
        <v>0</v>
      </c>
      <c r="P2290" s="7" t="s">
        <v>95</v>
      </c>
      <c r="Q2290" s="7">
        <v>0</v>
      </c>
      <c r="R2290" s="7">
        <v>0</v>
      </c>
      <c r="S2290" s="11">
        <v>28</v>
      </c>
      <c r="T2290" s="13">
        <v>0</v>
      </c>
      <c r="U2290" s="13" t="s">
        <v>1294</v>
      </c>
      <c r="V2290" s="0" t="s">
        <v>26</v>
      </c>
      <c r="W2290" s="0" t="s">
        <v>2951</v>
      </c>
      <c r="X2290" s="0">
        <v>3</v>
      </c>
      <c r="Y2290" s="0" t="s">
        <v>95</v>
      </c>
      <c r="Z2290" s="0" t="s">
        <v>28</v>
      </c>
      <c r="AA2290" s="0" t="s">
        <v>51</v>
      </c>
      <c r="AB2290" s="0" t="s">
        <v>23</v>
      </c>
    </row>
    <row r="2291">
      <c r="A2291" s="6" t="s">
        <v>2952</v>
      </c>
      <c r="B2291" s="6" t="s">
        <v>23</v>
      </c>
      <c r="C2291" s="6" t="s">
        <v>23</v>
      </c>
      <c r="D2291" s="6">
        <v>2019</v>
      </c>
      <c r="E2291" s="6">
        <v>7</v>
      </c>
      <c r="F2291" s="6" t="s">
        <v>26</v>
      </c>
      <c r="G2291" s="6" t="s">
        <v>689</v>
      </c>
      <c r="H2291" s="6">
        <v>6</v>
      </c>
      <c r="I2291" s="10">
        <v>0</v>
      </c>
      <c r="J2291" s="0">
        <v>43647</v>
      </c>
      <c r="K2291" s="0" t="s">
        <v>727</v>
      </c>
      <c r="L2291" s="0" t="s">
        <v>1708</v>
      </c>
      <c r="M2291" s="0">
        <v>579</v>
      </c>
      <c r="N2291" s="0">
        <v>1</v>
      </c>
      <c r="O2291" s="7">
        <v>0</v>
      </c>
      <c r="P2291" s="7" t="s">
        <v>95</v>
      </c>
      <c r="Q2291" s="7">
        <v>0</v>
      </c>
      <c r="R2291" s="7">
        <v>0</v>
      </c>
      <c r="S2291" s="11">
        <v>48</v>
      </c>
      <c r="T2291" s="13">
        <v>0</v>
      </c>
      <c r="U2291" s="13" t="s">
        <v>1294</v>
      </c>
      <c r="V2291" s="0" t="s">
        <v>26</v>
      </c>
      <c r="W2291" s="0" t="s">
        <v>2951</v>
      </c>
      <c r="X2291" s="0">
        <v>3</v>
      </c>
      <c r="Y2291" s="0" t="s">
        <v>95</v>
      </c>
      <c r="Z2291" s="0" t="s">
        <v>28</v>
      </c>
      <c r="AA2291" s="0" t="s">
        <v>51</v>
      </c>
      <c r="AB2291" s="0" t="s">
        <v>23</v>
      </c>
    </row>
    <row r="2292">
      <c r="A2292" s="6" t="s">
        <v>2952</v>
      </c>
      <c r="B2292" s="6" t="s">
        <v>23</v>
      </c>
      <c r="C2292" s="6" t="s">
        <v>23</v>
      </c>
      <c r="D2292" s="6">
        <v>2019</v>
      </c>
      <c r="E2292" s="6">
        <v>7</v>
      </c>
      <c r="F2292" s="6" t="s">
        <v>26</v>
      </c>
      <c r="G2292" s="6" t="s">
        <v>689</v>
      </c>
      <c r="H2292" s="6">
        <v>6</v>
      </c>
      <c r="I2292" s="10">
        <v>0</v>
      </c>
      <c r="J2292" s="0">
        <v>43647</v>
      </c>
      <c r="K2292" s="0" t="s">
        <v>727</v>
      </c>
      <c r="L2292" s="0" t="s">
        <v>1709</v>
      </c>
      <c r="M2292" s="0">
        <v>579</v>
      </c>
      <c r="N2292" s="0">
        <v>1</v>
      </c>
      <c r="O2292" s="7">
        <v>0</v>
      </c>
      <c r="P2292" s="7" t="s">
        <v>95</v>
      </c>
      <c r="Q2292" s="7">
        <v>0</v>
      </c>
      <c r="R2292" s="7">
        <v>0</v>
      </c>
      <c r="S2292" s="11">
        <v>83</v>
      </c>
      <c r="T2292" s="13">
        <v>0</v>
      </c>
      <c r="U2292" s="13" t="s">
        <v>1294</v>
      </c>
      <c r="V2292" s="0" t="s">
        <v>26</v>
      </c>
      <c r="W2292" s="0" t="s">
        <v>2951</v>
      </c>
      <c r="X2292" s="0">
        <v>3</v>
      </c>
      <c r="Y2292" s="0" t="s">
        <v>95</v>
      </c>
      <c r="Z2292" s="0" t="s">
        <v>28</v>
      </c>
      <c r="AA2292" s="0" t="s">
        <v>51</v>
      </c>
      <c r="AB2292" s="0" t="s">
        <v>23</v>
      </c>
    </row>
    <row r="2293">
      <c r="A2293" s="6" t="s">
        <v>2952</v>
      </c>
      <c r="B2293" s="6" t="s">
        <v>23</v>
      </c>
      <c r="C2293" s="6" t="s">
        <v>23</v>
      </c>
      <c r="D2293" s="6">
        <v>2019</v>
      </c>
      <c r="E2293" s="6">
        <v>7</v>
      </c>
      <c r="F2293" s="6" t="s">
        <v>26</v>
      </c>
      <c r="G2293" s="6" t="s">
        <v>689</v>
      </c>
      <c r="H2293" s="6">
        <v>6</v>
      </c>
      <c r="I2293" s="10">
        <v>0</v>
      </c>
      <c r="J2293" s="0">
        <v>43647</v>
      </c>
      <c r="K2293" s="0" t="s">
        <v>727</v>
      </c>
      <c r="L2293" s="0" t="s">
        <v>1710</v>
      </c>
      <c r="M2293" s="0">
        <v>580</v>
      </c>
      <c r="N2293" s="0">
        <v>1</v>
      </c>
      <c r="O2293" s="7">
        <v>0</v>
      </c>
      <c r="P2293" s="7" t="s">
        <v>95</v>
      </c>
      <c r="Q2293" s="7">
        <v>0</v>
      </c>
      <c r="R2293" s="7">
        <v>0</v>
      </c>
      <c r="S2293" s="11">
        <v>102</v>
      </c>
      <c r="T2293" s="13">
        <v>0</v>
      </c>
      <c r="U2293" s="13" t="s">
        <v>1294</v>
      </c>
      <c r="V2293" s="0" t="s">
        <v>26</v>
      </c>
      <c r="W2293" s="0" t="s">
        <v>2951</v>
      </c>
      <c r="X2293" s="0">
        <v>3</v>
      </c>
      <c r="Y2293" s="0" t="s">
        <v>95</v>
      </c>
      <c r="Z2293" s="0" t="s">
        <v>28</v>
      </c>
      <c r="AA2293" s="0" t="s">
        <v>51</v>
      </c>
      <c r="AB2293" s="0" t="s">
        <v>23</v>
      </c>
    </row>
    <row r="2294">
      <c r="A2294" s="6" t="s">
        <v>2952</v>
      </c>
      <c r="B2294" s="6" t="s">
        <v>23</v>
      </c>
      <c r="C2294" s="6" t="s">
        <v>23</v>
      </c>
      <c r="D2294" s="6">
        <v>2019</v>
      </c>
      <c r="E2294" s="6">
        <v>7</v>
      </c>
      <c r="F2294" s="6" t="s">
        <v>26</v>
      </c>
      <c r="G2294" s="6" t="s">
        <v>689</v>
      </c>
      <c r="H2294" s="6">
        <v>6</v>
      </c>
      <c r="I2294" s="10">
        <v>0</v>
      </c>
      <c r="J2294" s="0">
        <v>43647</v>
      </c>
      <c r="K2294" s="0" t="s">
        <v>727</v>
      </c>
      <c r="L2294" s="0" t="s">
        <v>1711</v>
      </c>
      <c r="M2294" s="0">
        <v>580</v>
      </c>
      <c r="N2294" s="0">
        <v>1</v>
      </c>
      <c r="O2294" s="7">
        <v>0</v>
      </c>
      <c r="P2294" s="7" t="s">
        <v>95</v>
      </c>
      <c r="Q2294" s="7">
        <v>0</v>
      </c>
      <c r="R2294" s="7">
        <v>0</v>
      </c>
      <c r="S2294" s="11">
        <v>96</v>
      </c>
      <c r="T2294" s="13">
        <v>0</v>
      </c>
      <c r="U2294" s="13" t="s">
        <v>1294</v>
      </c>
      <c r="V2294" s="0" t="s">
        <v>26</v>
      </c>
      <c r="W2294" s="0" t="s">
        <v>2951</v>
      </c>
      <c r="X2294" s="0">
        <v>3</v>
      </c>
      <c r="Y2294" s="0" t="s">
        <v>95</v>
      </c>
      <c r="Z2294" s="0" t="s">
        <v>28</v>
      </c>
      <c r="AA2294" s="0" t="s">
        <v>51</v>
      </c>
      <c r="AB2294" s="0" t="s">
        <v>23</v>
      </c>
    </row>
    <row r="2295">
      <c r="A2295" s="6" t="s">
        <v>2952</v>
      </c>
      <c r="B2295" s="6" t="s">
        <v>23</v>
      </c>
      <c r="C2295" s="6" t="s">
        <v>23</v>
      </c>
      <c r="D2295" s="6">
        <v>2019</v>
      </c>
      <c r="E2295" s="6">
        <v>7</v>
      </c>
      <c r="F2295" s="6" t="s">
        <v>26</v>
      </c>
      <c r="G2295" s="6" t="s">
        <v>689</v>
      </c>
      <c r="H2295" s="6">
        <v>6</v>
      </c>
      <c r="I2295" s="10">
        <v>0</v>
      </c>
      <c r="J2295" s="0">
        <v>43647</v>
      </c>
      <c r="K2295" s="0" t="s">
        <v>727</v>
      </c>
      <c r="L2295" s="0" t="s">
        <v>1712</v>
      </c>
      <c r="M2295" s="0">
        <v>580</v>
      </c>
      <c r="N2295" s="0">
        <v>1</v>
      </c>
      <c r="O2295" s="7">
        <v>0</v>
      </c>
      <c r="P2295" s="7" t="s">
        <v>95</v>
      </c>
      <c r="Q2295" s="7">
        <v>0</v>
      </c>
      <c r="R2295" s="7">
        <v>0</v>
      </c>
      <c r="S2295" s="11">
        <v>80</v>
      </c>
      <c r="T2295" s="13">
        <v>0</v>
      </c>
      <c r="U2295" s="13" t="s">
        <v>1294</v>
      </c>
      <c r="V2295" s="0" t="s">
        <v>26</v>
      </c>
      <c r="W2295" s="0" t="s">
        <v>2951</v>
      </c>
      <c r="X2295" s="0">
        <v>3</v>
      </c>
      <c r="Y2295" s="0" t="s">
        <v>95</v>
      </c>
      <c r="Z2295" s="0" t="s">
        <v>28</v>
      </c>
      <c r="AA2295" s="0" t="s">
        <v>51</v>
      </c>
      <c r="AB2295" s="0" t="s">
        <v>23</v>
      </c>
    </row>
    <row r="2296">
      <c r="A2296" s="6" t="s">
        <v>2952</v>
      </c>
      <c r="B2296" s="6" t="s">
        <v>23</v>
      </c>
      <c r="C2296" s="6" t="s">
        <v>23</v>
      </c>
      <c r="D2296" s="6">
        <v>2019</v>
      </c>
      <c r="E2296" s="6">
        <v>7</v>
      </c>
      <c r="F2296" s="6" t="s">
        <v>26</v>
      </c>
      <c r="G2296" s="6" t="s">
        <v>689</v>
      </c>
      <c r="H2296" s="6">
        <v>6</v>
      </c>
      <c r="I2296" s="10">
        <v>0</v>
      </c>
      <c r="J2296" s="0">
        <v>43647</v>
      </c>
      <c r="K2296" s="0" t="s">
        <v>727</v>
      </c>
      <c r="L2296" s="0" t="s">
        <v>1713</v>
      </c>
      <c r="M2296" s="0">
        <v>580</v>
      </c>
      <c r="N2296" s="0">
        <v>1</v>
      </c>
      <c r="O2296" s="7">
        <v>0</v>
      </c>
      <c r="P2296" s="7" t="s">
        <v>95</v>
      </c>
      <c r="Q2296" s="7">
        <v>0</v>
      </c>
      <c r="R2296" s="7">
        <v>0</v>
      </c>
      <c r="S2296" s="11">
        <v>311</v>
      </c>
      <c r="T2296" s="13">
        <v>0</v>
      </c>
      <c r="U2296" s="13" t="s">
        <v>1294</v>
      </c>
      <c r="V2296" s="0" t="s">
        <v>26</v>
      </c>
      <c r="W2296" s="0" t="s">
        <v>2951</v>
      </c>
      <c r="X2296" s="0">
        <v>3</v>
      </c>
      <c r="Y2296" s="0" t="s">
        <v>95</v>
      </c>
      <c r="Z2296" s="0" t="s">
        <v>28</v>
      </c>
      <c r="AA2296" s="0" t="s">
        <v>51</v>
      </c>
      <c r="AB2296" s="0" t="s">
        <v>23</v>
      </c>
    </row>
    <row r="2297">
      <c r="A2297" s="6" t="s">
        <v>2952</v>
      </c>
      <c r="B2297" s="6" t="s">
        <v>23</v>
      </c>
      <c r="C2297" s="6" t="s">
        <v>23</v>
      </c>
      <c r="D2297" s="6">
        <v>2019</v>
      </c>
      <c r="E2297" s="6">
        <v>7</v>
      </c>
      <c r="F2297" s="6" t="s">
        <v>26</v>
      </c>
      <c r="G2297" s="6" t="s">
        <v>689</v>
      </c>
      <c r="H2297" s="6">
        <v>6</v>
      </c>
      <c r="I2297" s="10">
        <v>0</v>
      </c>
      <c r="J2297" s="0">
        <v>43647</v>
      </c>
      <c r="K2297" s="0" t="s">
        <v>727</v>
      </c>
      <c r="L2297" s="0" t="s">
        <v>1714</v>
      </c>
      <c r="M2297" s="0">
        <v>580</v>
      </c>
      <c r="N2297" s="0">
        <v>1</v>
      </c>
      <c r="O2297" s="7">
        <v>0</v>
      </c>
      <c r="P2297" s="7" t="s">
        <v>95</v>
      </c>
      <c r="Q2297" s="7">
        <v>0</v>
      </c>
      <c r="R2297" s="7">
        <v>0</v>
      </c>
      <c r="S2297" s="11">
        <v>52</v>
      </c>
      <c r="T2297" s="13">
        <v>0</v>
      </c>
      <c r="U2297" s="13" t="s">
        <v>1294</v>
      </c>
      <c r="V2297" s="0" t="s">
        <v>26</v>
      </c>
      <c r="W2297" s="0" t="s">
        <v>2951</v>
      </c>
      <c r="X2297" s="0">
        <v>3</v>
      </c>
      <c r="Y2297" s="0" t="s">
        <v>95</v>
      </c>
      <c r="Z2297" s="0" t="s">
        <v>28</v>
      </c>
      <c r="AA2297" s="0" t="s">
        <v>51</v>
      </c>
      <c r="AB2297" s="0" t="s">
        <v>23</v>
      </c>
    </row>
    <row r="2298">
      <c r="A2298" s="6" t="s">
        <v>2952</v>
      </c>
      <c r="B2298" s="6" t="s">
        <v>23</v>
      </c>
      <c r="C2298" s="6" t="s">
        <v>23</v>
      </c>
      <c r="D2298" s="6">
        <v>2019</v>
      </c>
      <c r="E2298" s="6">
        <v>7</v>
      </c>
      <c r="F2298" s="6" t="s">
        <v>26</v>
      </c>
      <c r="G2298" s="6" t="s">
        <v>689</v>
      </c>
      <c r="H2298" s="6">
        <v>6</v>
      </c>
      <c r="I2298" s="10">
        <v>0</v>
      </c>
      <c r="J2298" s="0">
        <v>43647</v>
      </c>
      <c r="K2298" s="0" t="s">
        <v>727</v>
      </c>
      <c r="L2298" s="0" t="s">
        <v>1715</v>
      </c>
      <c r="M2298" s="0">
        <v>580</v>
      </c>
      <c r="N2298" s="0">
        <v>1</v>
      </c>
      <c r="O2298" s="7">
        <v>0</v>
      </c>
      <c r="P2298" s="7" t="s">
        <v>95</v>
      </c>
      <c r="Q2298" s="7">
        <v>0</v>
      </c>
      <c r="R2298" s="7">
        <v>0</v>
      </c>
      <c r="S2298" s="11">
        <v>36</v>
      </c>
      <c r="T2298" s="13">
        <v>0</v>
      </c>
      <c r="U2298" s="13" t="s">
        <v>1294</v>
      </c>
      <c r="V2298" s="0" t="s">
        <v>26</v>
      </c>
      <c r="W2298" s="0" t="s">
        <v>2951</v>
      </c>
      <c r="X2298" s="0">
        <v>3</v>
      </c>
      <c r="Y2298" s="0" t="s">
        <v>95</v>
      </c>
      <c r="Z2298" s="0" t="s">
        <v>28</v>
      </c>
      <c r="AA2298" s="0" t="s">
        <v>51</v>
      </c>
      <c r="AB2298" s="0" t="s">
        <v>23</v>
      </c>
    </row>
    <row r="2299">
      <c r="A2299" s="6" t="s">
        <v>2952</v>
      </c>
      <c r="B2299" s="6" t="s">
        <v>23</v>
      </c>
      <c r="C2299" s="6" t="s">
        <v>23</v>
      </c>
      <c r="D2299" s="6">
        <v>2019</v>
      </c>
      <c r="E2299" s="6">
        <v>7</v>
      </c>
      <c r="F2299" s="6" t="s">
        <v>26</v>
      </c>
      <c r="G2299" s="6" t="s">
        <v>689</v>
      </c>
      <c r="H2299" s="6">
        <v>6</v>
      </c>
      <c r="I2299" s="10">
        <v>0</v>
      </c>
      <c r="J2299" s="0">
        <v>43647</v>
      </c>
      <c r="K2299" s="0" t="s">
        <v>727</v>
      </c>
      <c r="L2299" s="0" t="s">
        <v>1716</v>
      </c>
      <c r="M2299" s="0">
        <v>580</v>
      </c>
      <c r="N2299" s="0">
        <v>1</v>
      </c>
      <c r="O2299" s="7">
        <v>0</v>
      </c>
      <c r="P2299" s="7" t="s">
        <v>95</v>
      </c>
      <c r="Q2299" s="7">
        <v>0</v>
      </c>
      <c r="R2299" s="7">
        <v>0</v>
      </c>
      <c r="S2299" s="11">
        <v>13</v>
      </c>
      <c r="T2299" s="13">
        <v>0</v>
      </c>
      <c r="U2299" s="13" t="s">
        <v>1294</v>
      </c>
      <c r="V2299" s="0" t="s">
        <v>26</v>
      </c>
      <c r="W2299" s="0" t="s">
        <v>2951</v>
      </c>
      <c r="X2299" s="0">
        <v>3</v>
      </c>
      <c r="Y2299" s="0" t="s">
        <v>95</v>
      </c>
      <c r="Z2299" s="0" t="s">
        <v>28</v>
      </c>
      <c r="AA2299" s="0" t="s">
        <v>51</v>
      </c>
      <c r="AB2299" s="0" t="s">
        <v>23</v>
      </c>
    </row>
    <row r="2300">
      <c r="A2300" s="6" t="s">
        <v>2952</v>
      </c>
      <c r="B2300" s="6" t="s">
        <v>23</v>
      </c>
      <c r="C2300" s="6" t="s">
        <v>23</v>
      </c>
      <c r="D2300" s="6">
        <v>2019</v>
      </c>
      <c r="E2300" s="6">
        <v>7</v>
      </c>
      <c r="F2300" s="6" t="s">
        <v>26</v>
      </c>
      <c r="G2300" s="6" t="s">
        <v>689</v>
      </c>
      <c r="H2300" s="6">
        <v>6</v>
      </c>
      <c r="I2300" s="10">
        <v>0</v>
      </c>
      <c r="J2300" s="0">
        <v>43647</v>
      </c>
      <c r="K2300" s="0" t="s">
        <v>727</v>
      </c>
      <c r="L2300" s="0" t="s">
        <v>1717</v>
      </c>
      <c r="M2300" s="0">
        <v>580</v>
      </c>
      <c r="N2300" s="0">
        <v>1</v>
      </c>
      <c r="O2300" s="7">
        <v>0</v>
      </c>
      <c r="P2300" s="7" t="s">
        <v>95</v>
      </c>
      <c r="Q2300" s="7">
        <v>0</v>
      </c>
      <c r="R2300" s="7">
        <v>0</v>
      </c>
      <c r="S2300" s="11">
        <v>269.98</v>
      </c>
      <c r="T2300" s="13">
        <v>0</v>
      </c>
      <c r="U2300" s="13" t="s">
        <v>1294</v>
      </c>
      <c r="V2300" s="0" t="s">
        <v>26</v>
      </c>
      <c r="W2300" s="0" t="s">
        <v>2951</v>
      </c>
      <c r="X2300" s="0">
        <v>3</v>
      </c>
      <c r="Y2300" s="0" t="s">
        <v>95</v>
      </c>
      <c r="Z2300" s="0" t="s">
        <v>28</v>
      </c>
      <c r="AA2300" s="0" t="s">
        <v>51</v>
      </c>
      <c r="AB2300" s="0" t="s">
        <v>23</v>
      </c>
    </row>
    <row r="2301">
      <c r="A2301" s="6" t="s">
        <v>2952</v>
      </c>
      <c r="B2301" s="6" t="s">
        <v>23</v>
      </c>
      <c r="C2301" s="6" t="s">
        <v>23</v>
      </c>
      <c r="D2301" s="6">
        <v>2019</v>
      </c>
      <c r="E2301" s="6">
        <v>7</v>
      </c>
      <c r="F2301" s="6" t="s">
        <v>26</v>
      </c>
      <c r="G2301" s="6" t="s">
        <v>689</v>
      </c>
      <c r="H2301" s="6">
        <v>6</v>
      </c>
      <c r="I2301" s="10">
        <v>0</v>
      </c>
      <c r="J2301" s="0">
        <v>43647</v>
      </c>
      <c r="K2301" s="0" t="s">
        <v>727</v>
      </c>
      <c r="L2301" s="0" t="s">
        <v>1718</v>
      </c>
      <c r="M2301" s="0">
        <v>580</v>
      </c>
      <c r="N2301" s="0">
        <v>1</v>
      </c>
      <c r="O2301" s="7">
        <v>0</v>
      </c>
      <c r="P2301" s="7" t="s">
        <v>95</v>
      </c>
      <c r="Q2301" s="7">
        <v>0</v>
      </c>
      <c r="R2301" s="7">
        <v>0</v>
      </c>
      <c r="S2301" s="11">
        <v>15</v>
      </c>
      <c r="T2301" s="13">
        <v>0</v>
      </c>
      <c r="U2301" s="13" t="s">
        <v>1294</v>
      </c>
      <c r="V2301" s="0" t="s">
        <v>26</v>
      </c>
      <c r="W2301" s="0" t="s">
        <v>2951</v>
      </c>
      <c r="X2301" s="0">
        <v>3</v>
      </c>
      <c r="Y2301" s="0" t="s">
        <v>95</v>
      </c>
      <c r="Z2301" s="0" t="s">
        <v>28</v>
      </c>
      <c r="AA2301" s="0" t="s">
        <v>51</v>
      </c>
      <c r="AB2301" s="0" t="s">
        <v>23</v>
      </c>
    </row>
    <row r="2302">
      <c r="A2302" s="6" t="s">
        <v>2952</v>
      </c>
      <c r="B2302" s="6" t="s">
        <v>23</v>
      </c>
      <c r="C2302" s="6" t="s">
        <v>23</v>
      </c>
      <c r="D2302" s="6">
        <v>2019</v>
      </c>
      <c r="E2302" s="6">
        <v>7</v>
      </c>
      <c r="F2302" s="6" t="s">
        <v>26</v>
      </c>
      <c r="G2302" s="6" t="s">
        <v>689</v>
      </c>
      <c r="H2302" s="6">
        <v>6</v>
      </c>
      <c r="I2302" s="10">
        <v>0</v>
      </c>
      <c r="J2302" s="0">
        <v>43647</v>
      </c>
      <c r="K2302" s="0" t="s">
        <v>727</v>
      </c>
      <c r="L2302" s="0" t="s">
        <v>1719</v>
      </c>
      <c r="M2302" s="0">
        <v>580</v>
      </c>
      <c r="N2302" s="0">
        <v>1</v>
      </c>
      <c r="O2302" s="7">
        <v>0</v>
      </c>
      <c r="P2302" s="7" t="s">
        <v>95</v>
      </c>
      <c r="Q2302" s="7">
        <v>0</v>
      </c>
      <c r="R2302" s="7">
        <v>0</v>
      </c>
      <c r="S2302" s="11">
        <v>75</v>
      </c>
      <c r="T2302" s="13">
        <v>0</v>
      </c>
      <c r="U2302" s="13" t="s">
        <v>1294</v>
      </c>
      <c r="V2302" s="0" t="s">
        <v>26</v>
      </c>
      <c r="W2302" s="0" t="s">
        <v>2951</v>
      </c>
      <c r="X2302" s="0">
        <v>3</v>
      </c>
      <c r="Y2302" s="0" t="s">
        <v>95</v>
      </c>
      <c r="Z2302" s="0" t="s">
        <v>28</v>
      </c>
      <c r="AA2302" s="0" t="s">
        <v>51</v>
      </c>
      <c r="AB2302" s="0" t="s">
        <v>23</v>
      </c>
    </row>
    <row r="2303">
      <c r="A2303" s="6" t="s">
        <v>2952</v>
      </c>
      <c r="B2303" s="6" t="s">
        <v>23</v>
      </c>
      <c r="C2303" s="6" t="s">
        <v>23</v>
      </c>
      <c r="D2303" s="6">
        <v>2019</v>
      </c>
      <c r="E2303" s="6">
        <v>7</v>
      </c>
      <c r="F2303" s="6" t="s">
        <v>26</v>
      </c>
      <c r="G2303" s="6" t="s">
        <v>689</v>
      </c>
      <c r="H2303" s="6">
        <v>6</v>
      </c>
      <c r="I2303" s="10">
        <v>0</v>
      </c>
      <c r="J2303" s="0">
        <v>43647</v>
      </c>
      <c r="K2303" s="0" t="s">
        <v>727</v>
      </c>
      <c r="L2303" s="0" t="s">
        <v>1720</v>
      </c>
      <c r="M2303" s="0">
        <v>580</v>
      </c>
      <c r="N2303" s="0">
        <v>1</v>
      </c>
      <c r="O2303" s="7">
        <v>0</v>
      </c>
      <c r="P2303" s="7" t="s">
        <v>95</v>
      </c>
      <c r="Q2303" s="7">
        <v>0</v>
      </c>
      <c r="R2303" s="7">
        <v>0</v>
      </c>
      <c r="S2303" s="11">
        <v>51.01</v>
      </c>
      <c r="T2303" s="13">
        <v>0</v>
      </c>
      <c r="U2303" s="13" t="s">
        <v>1294</v>
      </c>
      <c r="V2303" s="0" t="s">
        <v>26</v>
      </c>
      <c r="W2303" s="0" t="s">
        <v>2951</v>
      </c>
      <c r="X2303" s="0">
        <v>3</v>
      </c>
      <c r="Y2303" s="0" t="s">
        <v>95</v>
      </c>
      <c r="Z2303" s="0" t="s">
        <v>28</v>
      </c>
      <c r="AA2303" s="0" t="s">
        <v>51</v>
      </c>
      <c r="AB2303" s="0" t="s">
        <v>23</v>
      </c>
    </row>
    <row r="2304">
      <c r="A2304" s="6" t="s">
        <v>2952</v>
      </c>
      <c r="B2304" s="6" t="s">
        <v>23</v>
      </c>
      <c r="C2304" s="6" t="s">
        <v>23</v>
      </c>
      <c r="D2304" s="6">
        <v>2019</v>
      </c>
      <c r="E2304" s="6">
        <v>7</v>
      </c>
      <c r="F2304" s="6" t="s">
        <v>26</v>
      </c>
      <c r="G2304" s="6" t="s">
        <v>689</v>
      </c>
      <c r="H2304" s="6">
        <v>6</v>
      </c>
      <c r="I2304" s="10">
        <v>0</v>
      </c>
      <c r="J2304" s="0">
        <v>43647</v>
      </c>
      <c r="K2304" s="0" t="s">
        <v>727</v>
      </c>
      <c r="L2304" s="0" t="s">
        <v>1721</v>
      </c>
      <c r="M2304" s="0">
        <v>580</v>
      </c>
      <c r="N2304" s="0">
        <v>1</v>
      </c>
      <c r="O2304" s="7">
        <v>0</v>
      </c>
      <c r="P2304" s="7" t="s">
        <v>95</v>
      </c>
      <c r="Q2304" s="7">
        <v>0</v>
      </c>
      <c r="R2304" s="7">
        <v>0</v>
      </c>
      <c r="S2304" s="11">
        <v>89.01</v>
      </c>
      <c r="T2304" s="13">
        <v>0</v>
      </c>
      <c r="U2304" s="13" t="s">
        <v>1294</v>
      </c>
      <c r="V2304" s="0" t="s">
        <v>26</v>
      </c>
      <c r="W2304" s="0" t="s">
        <v>2951</v>
      </c>
      <c r="X2304" s="0">
        <v>3</v>
      </c>
      <c r="Y2304" s="0" t="s">
        <v>95</v>
      </c>
      <c r="Z2304" s="0" t="s">
        <v>28</v>
      </c>
      <c r="AA2304" s="0" t="s">
        <v>51</v>
      </c>
      <c r="AB2304" s="0" t="s">
        <v>23</v>
      </c>
    </row>
    <row r="2305">
      <c r="A2305" s="6" t="s">
        <v>2952</v>
      </c>
      <c r="B2305" s="6" t="s">
        <v>23</v>
      </c>
      <c r="C2305" s="6" t="s">
        <v>23</v>
      </c>
      <c r="D2305" s="6">
        <v>2019</v>
      </c>
      <c r="E2305" s="6">
        <v>7</v>
      </c>
      <c r="F2305" s="6" t="s">
        <v>26</v>
      </c>
      <c r="G2305" s="6" t="s">
        <v>689</v>
      </c>
      <c r="H2305" s="6">
        <v>6</v>
      </c>
      <c r="I2305" s="10">
        <v>0</v>
      </c>
      <c r="J2305" s="0">
        <v>43647</v>
      </c>
      <c r="K2305" s="0" t="s">
        <v>727</v>
      </c>
      <c r="L2305" s="0" t="s">
        <v>1722</v>
      </c>
      <c r="M2305" s="0">
        <v>580</v>
      </c>
      <c r="N2305" s="0">
        <v>1</v>
      </c>
      <c r="O2305" s="7">
        <v>0</v>
      </c>
      <c r="P2305" s="7" t="s">
        <v>95</v>
      </c>
      <c r="Q2305" s="7">
        <v>0</v>
      </c>
      <c r="R2305" s="7">
        <v>0</v>
      </c>
      <c r="S2305" s="11">
        <v>16</v>
      </c>
      <c r="T2305" s="13">
        <v>0</v>
      </c>
      <c r="U2305" s="13" t="s">
        <v>1294</v>
      </c>
      <c r="V2305" s="0" t="s">
        <v>26</v>
      </c>
      <c r="W2305" s="0" t="s">
        <v>2951</v>
      </c>
      <c r="X2305" s="0">
        <v>3</v>
      </c>
      <c r="Y2305" s="0" t="s">
        <v>95</v>
      </c>
      <c r="Z2305" s="0" t="s">
        <v>28</v>
      </c>
      <c r="AA2305" s="0" t="s">
        <v>51</v>
      </c>
      <c r="AB2305" s="0" t="s">
        <v>23</v>
      </c>
    </row>
    <row r="2306">
      <c r="A2306" s="6" t="s">
        <v>2952</v>
      </c>
      <c r="B2306" s="6" t="s">
        <v>23</v>
      </c>
      <c r="C2306" s="6" t="s">
        <v>23</v>
      </c>
      <c r="D2306" s="6">
        <v>2019</v>
      </c>
      <c r="E2306" s="6">
        <v>7</v>
      </c>
      <c r="F2306" s="6" t="s">
        <v>26</v>
      </c>
      <c r="G2306" s="6" t="s">
        <v>689</v>
      </c>
      <c r="H2306" s="6">
        <v>6</v>
      </c>
      <c r="I2306" s="10">
        <v>0</v>
      </c>
      <c r="J2306" s="0">
        <v>43647</v>
      </c>
      <c r="K2306" s="0" t="s">
        <v>727</v>
      </c>
      <c r="L2306" s="0" t="s">
        <v>1723</v>
      </c>
      <c r="M2306" s="0">
        <v>580</v>
      </c>
      <c r="N2306" s="0">
        <v>1</v>
      </c>
      <c r="O2306" s="7">
        <v>0</v>
      </c>
      <c r="P2306" s="7" t="s">
        <v>95</v>
      </c>
      <c r="Q2306" s="7">
        <v>0</v>
      </c>
      <c r="R2306" s="7">
        <v>0</v>
      </c>
      <c r="S2306" s="11">
        <v>72</v>
      </c>
      <c r="T2306" s="13">
        <v>0</v>
      </c>
      <c r="U2306" s="13" t="s">
        <v>1294</v>
      </c>
      <c r="V2306" s="0" t="s">
        <v>26</v>
      </c>
      <c r="W2306" s="0" t="s">
        <v>2951</v>
      </c>
      <c r="X2306" s="0">
        <v>3</v>
      </c>
      <c r="Y2306" s="0" t="s">
        <v>95</v>
      </c>
      <c r="Z2306" s="0" t="s">
        <v>28</v>
      </c>
      <c r="AA2306" s="0" t="s">
        <v>51</v>
      </c>
      <c r="AB2306" s="0" t="s">
        <v>23</v>
      </c>
    </row>
    <row r="2307">
      <c r="A2307" s="6" t="s">
        <v>2952</v>
      </c>
      <c r="B2307" s="6" t="s">
        <v>23</v>
      </c>
      <c r="C2307" s="6" t="s">
        <v>23</v>
      </c>
      <c r="D2307" s="6">
        <v>2019</v>
      </c>
      <c r="E2307" s="6">
        <v>7</v>
      </c>
      <c r="F2307" s="6" t="s">
        <v>26</v>
      </c>
      <c r="G2307" s="6" t="s">
        <v>689</v>
      </c>
      <c r="H2307" s="6">
        <v>6</v>
      </c>
      <c r="I2307" s="10">
        <v>0</v>
      </c>
      <c r="J2307" s="0">
        <v>43647</v>
      </c>
      <c r="K2307" s="0" t="s">
        <v>727</v>
      </c>
      <c r="L2307" s="0" t="s">
        <v>1724</v>
      </c>
      <c r="M2307" s="0">
        <v>580</v>
      </c>
      <c r="N2307" s="0">
        <v>1</v>
      </c>
      <c r="O2307" s="7">
        <v>0</v>
      </c>
      <c r="P2307" s="7" t="s">
        <v>95</v>
      </c>
      <c r="Q2307" s="7">
        <v>0</v>
      </c>
      <c r="R2307" s="7">
        <v>0</v>
      </c>
      <c r="S2307" s="11">
        <v>50</v>
      </c>
      <c r="T2307" s="13">
        <v>0</v>
      </c>
      <c r="U2307" s="13" t="s">
        <v>1294</v>
      </c>
      <c r="V2307" s="0" t="s">
        <v>26</v>
      </c>
      <c r="W2307" s="0" t="s">
        <v>2951</v>
      </c>
      <c r="X2307" s="0">
        <v>3</v>
      </c>
      <c r="Y2307" s="0" t="s">
        <v>95</v>
      </c>
      <c r="Z2307" s="0" t="s">
        <v>28</v>
      </c>
      <c r="AA2307" s="0" t="s">
        <v>51</v>
      </c>
      <c r="AB2307" s="0" t="s">
        <v>23</v>
      </c>
    </row>
    <row r="2308">
      <c r="A2308" s="6" t="s">
        <v>2952</v>
      </c>
      <c r="B2308" s="6" t="s">
        <v>23</v>
      </c>
      <c r="C2308" s="6" t="s">
        <v>23</v>
      </c>
      <c r="D2308" s="6">
        <v>2019</v>
      </c>
      <c r="E2308" s="6">
        <v>7</v>
      </c>
      <c r="F2308" s="6" t="s">
        <v>26</v>
      </c>
      <c r="G2308" s="6" t="s">
        <v>689</v>
      </c>
      <c r="H2308" s="6">
        <v>6</v>
      </c>
      <c r="I2308" s="10">
        <v>0</v>
      </c>
      <c r="J2308" s="0">
        <v>43647</v>
      </c>
      <c r="K2308" s="0" t="s">
        <v>727</v>
      </c>
      <c r="L2308" s="0" t="s">
        <v>1725</v>
      </c>
      <c r="M2308" s="0">
        <v>580</v>
      </c>
      <c r="N2308" s="0">
        <v>1</v>
      </c>
      <c r="O2308" s="7">
        <v>0</v>
      </c>
      <c r="P2308" s="7" t="s">
        <v>95</v>
      </c>
      <c r="Q2308" s="7">
        <v>0</v>
      </c>
      <c r="R2308" s="7">
        <v>0</v>
      </c>
      <c r="S2308" s="11">
        <v>20</v>
      </c>
      <c r="T2308" s="13">
        <v>0</v>
      </c>
      <c r="U2308" s="13" t="s">
        <v>1294</v>
      </c>
      <c r="V2308" s="0" t="s">
        <v>26</v>
      </c>
      <c r="W2308" s="0" t="s">
        <v>2951</v>
      </c>
      <c r="X2308" s="0">
        <v>3</v>
      </c>
      <c r="Y2308" s="0" t="s">
        <v>95</v>
      </c>
      <c r="Z2308" s="0" t="s">
        <v>28</v>
      </c>
      <c r="AA2308" s="0" t="s">
        <v>51</v>
      </c>
      <c r="AB2308" s="0" t="s">
        <v>23</v>
      </c>
    </row>
    <row r="2309">
      <c r="A2309" s="6" t="s">
        <v>2952</v>
      </c>
      <c r="B2309" s="6" t="s">
        <v>23</v>
      </c>
      <c r="C2309" s="6" t="s">
        <v>23</v>
      </c>
      <c r="D2309" s="6">
        <v>2019</v>
      </c>
      <c r="E2309" s="6">
        <v>7</v>
      </c>
      <c r="F2309" s="6" t="s">
        <v>26</v>
      </c>
      <c r="G2309" s="6" t="s">
        <v>689</v>
      </c>
      <c r="H2309" s="6">
        <v>6</v>
      </c>
      <c r="I2309" s="10">
        <v>0</v>
      </c>
      <c r="J2309" s="0">
        <v>43647</v>
      </c>
      <c r="K2309" s="0" t="s">
        <v>727</v>
      </c>
      <c r="L2309" s="0" t="s">
        <v>1726</v>
      </c>
      <c r="M2309" s="0">
        <v>580</v>
      </c>
      <c r="N2309" s="0">
        <v>1</v>
      </c>
      <c r="O2309" s="7">
        <v>0</v>
      </c>
      <c r="P2309" s="7" t="s">
        <v>95</v>
      </c>
      <c r="Q2309" s="7">
        <v>0</v>
      </c>
      <c r="R2309" s="7">
        <v>0</v>
      </c>
      <c r="S2309" s="11">
        <v>53</v>
      </c>
      <c r="T2309" s="13">
        <v>0</v>
      </c>
      <c r="U2309" s="13" t="s">
        <v>1294</v>
      </c>
      <c r="V2309" s="0" t="s">
        <v>26</v>
      </c>
      <c r="W2309" s="0" t="s">
        <v>2951</v>
      </c>
      <c r="X2309" s="0">
        <v>3</v>
      </c>
      <c r="Y2309" s="0" t="s">
        <v>95</v>
      </c>
      <c r="Z2309" s="0" t="s">
        <v>28</v>
      </c>
      <c r="AA2309" s="0" t="s">
        <v>51</v>
      </c>
      <c r="AB2309" s="0" t="s">
        <v>23</v>
      </c>
    </row>
    <row r="2310">
      <c r="A2310" s="6" t="s">
        <v>2952</v>
      </c>
      <c r="B2310" s="6" t="s">
        <v>23</v>
      </c>
      <c r="C2310" s="6" t="s">
        <v>23</v>
      </c>
      <c r="D2310" s="6">
        <v>2019</v>
      </c>
      <c r="E2310" s="6">
        <v>7</v>
      </c>
      <c r="F2310" s="6" t="s">
        <v>26</v>
      </c>
      <c r="G2310" s="6" t="s">
        <v>689</v>
      </c>
      <c r="H2310" s="6">
        <v>6</v>
      </c>
      <c r="I2310" s="10">
        <v>0</v>
      </c>
      <c r="J2310" s="0">
        <v>43647</v>
      </c>
      <c r="K2310" s="0" t="s">
        <v>727</v>
      </c>
      <c r="L2310" s="0" t="s">
        <v>1727</v>
      </c>
      <c r="M2310" s="0">
        <v>580</v>
      </c>
      <c r="N2310" s="0">
        <v>1</v>
      </c>
      <c r="O2310" s="7">
        <v>0</v>
      </c>
      <c r="P2310" s="7" t="s">
        <v>95</v>
      </c>
      <c r="Q2310" s="7">
        <v>0</v>
      </c>
      <c r="R2310" s="7">
        <v>0</v>
      </c>
      <c r="S2310" s="11">
        <v>546</v>
      </c>
      <c r="T2310" s="13">
        <v>0</v>
      </c>
      <c r="U2310" s="13" t="s">
        <v>1294</v>
      </c>
      <c r="V2310" s="0" t="s">
        <v>26</v>
      </c>
      <c r="W2310" s="0" t="s">
        <v>2951</v>
      </c>
      <c r="X2310" s="0">
        <v>3</v>
      </c>
      <c r="Y2310" s="0" t="s">
        <v>95</v>
      </c>
      <c r="Z2310" s="0" t="s">
        <v>28</v>
      </c>
      <c r="AA2310" s="0" t="s">
        <v>51</v>
      </c>
      <c r="AB2310" s="0" t="s">
        <v>23</v>
      </c>
    </row>
    <row r="2311">
      <c r="A2311" s="6" t="s">
        <v>2952</v>
      </c>
      <c r="B2311" s="6" t="s">
        <v>23</v>
      </c>
      <c r="C2311" s="6" t="s">
        <v>23</v>
      </c>
      <c r="D2311" s="6">
        <v>2019</v>
      </c>
      <c r="E2311" s="6">
        <v>7</v>
      </c>
      <c r="F2311" s="6" t="s">
        <v>26</v>
      </c>
      <c r="G2311" s="6" t="s">
        <v>689</v>
      </c>
      <c r="H2311" s="6">
        <v>6</v>
      </c>
      <c r="I2311" s="10">
        <v>0</v>
      </c>
      <c r="J2311" s="0">
        <v>43647</v>
      </c>
      <c r="K2311" s="0" t="s">
        <v>727</v>
      </c>
      <c r="L2311" s="0" t="s">
        <v>1728</v>
      </c>
      <c r="M2311" s="0">
        <v>580</v>
      </c>
      <c r="N2311" s="0">
        <v>1</v>
      </c>
      <c r="O2311" s="7">
        <v>0</v>
      </c>
      <c r="P2311" s="7" t="s">
        <v>95</v>
      </c>
      <c r="Q2311" s="7">
        <v>0</v>
      </c>
      <c r="R2311" s="7">
        <v>0</v>
      </c>
      <c r="S2311" s="11">
        <v>133</v>
      </c>
      <c r="T2311" s="13">
        <v>0</v>
      </c>
      <c r="U2311" s="13" t="s">
        <v>1294</v>
      </c>
      <c r="V2311" s="0" t="s">
        <v>26</v>
      </c>
      <c r="W2311" s="0" t="s">
        <v>2951</v>
      </c>
      <c r="X2311" s="0">
        <v>3</v>
      </c>
      <c r="Y2311" s="0" t="s">
        <v>95</v>
      </c>
      <c r="Z2311" s="0" t="s">
        <v>28</v>
      </c>
      <c r="AA2311" s="0" t="s">
        <v>51</v>
      </c>
      <c r="AB2311" s="0" t="s">
        <v>23</v>
      </c>
    </row>
    <row r="2312">
      <c r="A2312" s="6" t="s">
        <v>2952</v>
      </c>
      <c r="B2312" s="6" t="s">
        <v>23</v>
      </c>
      <c r="C2312" s="6" t="s">
        <v>23</v>
      </c>
      <c r="D2312" s="6">
        <v>2019</v>
      </c>
      <c r="E2312" s="6">
        <v>7</v>
      </c>
      <c r="F2312" s="6" t="s">
        <v>26</v>
      </c>
      <c r="G2312" s="6" t="s">
        <v>689</v>
      </c>
      <c r="H2312" s="6">
        <v>6</v>
      </c>
      <c r="I2312" s="10">
        <v>0</v>
      </c>
      <c r="J2312" s="0">
        <v>43647</v>
      </c>
      <c r="K2312" s="0" t="s">
        <v>727</v>
      </c>
      <c r="L2312" s="0" t="s">
        <v>1729</v>
      </c>
      <c r="M2312" s="0">
        <v>580</v>
      </c>
      <c r="N2312" s="0">
        <v>1</v>
      </c>
      <c r="O2312" s="7">
        <v>0</v>
      </c>
      <c r="P2312" s="7" t="s">
        <v>95</v>
      </c>
      <c r="Q2312" s="7">
        <v>0</v>
      </c>
      <c r="R2312" s="7">
        <v>0</v>
      </c>
      <c r="S2312" s="11">
        <v>40</v>
      </c>
      <c r="T2312" s="13">
        <v>0</v>
      </c>
      <c r="U2312" s="13" t="s">
        <v>1294</v>
      </c>
      <c r="V2312" s="0" t="s">
        <v>26</v>
      </c>
      <c r="W2312" s="0" t="s">
        <v>2951</v>
      </c>
      <c r="X2312" s="0">
        <v>3</v>
      </c>
      <c r="Y2312" s="0" t="s">
        <v>95</v>
      </c>
      <c r="Z2312" s="0" t="s">
        <v>28</v>
      </c>
      <c r="AA2312" s="0" t="s">
        <v>51</v>
      </c>
      <c r="AB2312" s="0" t="s">
        <v>23</v>
      </c>
    </row>
    <row r="2313">
      <c r="A2313" s="6" t="s">
        <v>2952</v>
      </c>
      <c r="B2313" s="6" t="s">
        <v>23</v>
      </c>
      <c r="C2313" s="6" t="s">
        <v>23</v>
      </c>
      <c r="D2313" s="6">
        <v>2019</v>
      </c>
      <c r="E2313" s="6">
        <v>7</v>
      </c>
      <c r="F2313" s="6" t="s">
        <v>26</v>
      </c>
      <c r="G2313" s="6" t="s">
        <v>689</v>
      </c>
      <c r="H2313" s="6">
        <v>6</v>
      </c>
      <c r="I2313" s="10">
        <v>0</v>
      </c>
      <c r="J2313" s="0">
        <v>43647</v>
      </c>
      <c r="K2313" s="0" t="s">
        <v>727</v>
      </c>
      <c r="L2313" s="0" t="s">
        <v>1730</v>
      </c>
      <c r="M2313" s="0">
        <v>580</v>
      </c>
      <c r="N2313" s="0">
        <v>1</v>
      </c>
      <c r="O2313" s="7">
        <v>0</v>
      </c>
      <c r="P2313" s="7" t="s">
        <v>95</v>
      </c>
      <c r="Q2313" s="7">
        <v>0</v>
      </c>
      <c r="R2313" s="7">
        <v>0</v>
      </c>
      <c r="S2313" s="11">
        <v>136</v>
      </c>
      <c r="T2313" s="13">
        <v>0</v>
      </c>
      <c r="U2313" s="13" t="s">
        <v>1294</v>
      </c>
      <c r="V2313" s="0" t="s">
        <v>26</v>
      </c>
      <c r="W2313" s="0" t="s">
        <v>2951</v>
      </c>
      <c r="X2313" s="0">
        <v>3</v>
      </c>
      <c r="Y2313" s="0" t="s">
        <v>95</v>
      </c>
      <c r="Z2313" s="0" t="s">
        <v>28</v>
      </c>
      <c r="AA2313" s="0" t="s">
        <v>51</v>
      </c>
      <c r="AB2313" s="0" t="s">
        <v>23</v>
      </c>
    </row>
    <row r="2314">
      <c r="A2314" s="6" t="s">
        <v>2952</v>
      </c>
      <c r="B2314" s="6" t="s">
        <v>23</v>
      </c>
      <c r="C2314" s="6" t="s">
        <v>23</v>
      </c>
      <c r="D2314" s="6">
        <v>2019</v>
      </c>
      <c r="E2314" s="6">
        <v>7</v>
      </c>
      <c r="F2314" s="6" t="s">
        <v>26</v>
      </c>
      <c r="G2314" s="6" t="s">
        <v>689</v>
      </c>
      <c r="H2314" s="6">
        <v>6</v>
      </c>
      <c r="I2314" s="10">
        <v>0</v>
      </c>
      <c r="J2314" s="0">
        <v>43647</v>
      </c>
      <c r="K2314" s="0" t="s">
        <v>727</v>
      </c>
      <c r="L2314" s="0" t="s">
        <v>1731</v>
      </c>
      <c r="M2314" s="0">
        <v>580</v>
      </c>
      <c r="N2314" s="0">
        <v>1</v>
      </c>
      <c r="O2314" s="7">
        <v>0</v>
      </c>
      <c r="P2314" s="7" t="s">
        <v>95</v>
      </c>
      <c r="Q2314" s="7">
        <v>0</v>
      </c>
      <c r="R2314" s="7">
        <v>0</v>
      </c>
      <c r="S2314" s="11">
        <v>42.02</v>
      </c>
      <c r="T2314" s="13">
        <v>0</v>
      </c>
      <c r="U2314" s="13" t="s">
        <v>1294</v>
      </c>
      <c r="V2314" s="0" t="s">
        <v>26</v>
      </c>
      <c r="W2314" s="0" t="s">
        <v>2951</v>
      </c>
      <c r="X2314" s="0">
        <v>3</v>
      </c>
      <c r="Y2314" s="0" t="s">
        <v>95</v>
      </c>
      <c r="Z2314" s="0" t="s">
        <v>28</v>
      </c>
      <c r="AA2314" s="0" t="s">
        <v>51</v>
      </c>
      <c r="AB2314" s="0" t="s">
        <v>23</v>
      </c>
    </row>
    <row r="2315">
      <c r="A2315" s="6" t="s">
        <v>2952</v>
      </c>
      <c r="B2315" s="6" t="s">
        <v>23</v>
      </c>
      <c r="C2315" s="6" t="s">
        <v>23</v>
      </c>
      <c r="D2315" s="6">
        <v>2019</v>
      </c>
      <c r="E2315" s="6">
        <v>7</v>
      </c>
      <c r="F2315" s="6" t="s">
        <v>26</v>
      </c>
      <c r="G2315" s="6" t="s">
        <v>689</v>
      </c>
      <c r="H2315" s="6">
        <v>6</v>
      </c>
      <c r="I2315" s="10">
        <v>0</v>
      </c>
      <c r="J2315" s="0">
        <v>43647</v>
      </c>
      <c r="K2315" s="0" t="s">
        <v>727</v>
      </c>
      <c r="L2315" s="0" t="s">
        <v>1732</v>
      </c>
      <c r="M2315" s="0">
        <v>580</v>
      </c>
      <c r="N2315" s="0">
        <v>1</v>
      </c>
      <c r="O2315" s="7">
        <v>0</v>
      </c>
      <c r="P2315" s="7" t="s">
        <v>95</v>
      </c>
      <c r="Q2315" s="7">
        <v>0</v>
      </c>
      <c r="R2315" s="7">
        <v>0</v>
      </c>
      <c r="S2315" s="11">
        <v>30</v>
      </c>
      <c r="T2315" s="13">
        <v>0</v>
      </c>
      <c r="U2315" s="13" t="s">
        <v>1294</v>
      </c>
      <c r="V2315" s="0" t="s">
        <v>26</v>
      </c>
      <c r="W2315" s="0" t="s">
        <v>2951</v>
      </c>
      <c r="X2315" s="0">
        <v>3</v>
      </c>
      <c r="Y2315" s="0" t="s">
        <v>95</v>
      </c>
      <c r="Z2315" s="0" t="s">
        <v>28</v>
      </c>
      <c r="AA2315" s="0" t="s">
        <v>51</v>
      </c>
      <c r="AB2315" s="0" t="s">
        <v>23</v>
      </c>
    </row>
    <row r="2316">
      <c r="A2316" s="6" t="s">
        <v>2952</v>
      </c>
      <c r="B2316" s="6" t="s">
        <v>23</v>
      </c>
      <c r="C2316" s="6" t="s">
        <v>23</v>
      </c>
      <c r="D2316" s="6">
        <v>2019</v>
      </c>
      <c r="E2316" s="6">
        <v>7</v>
      </c>
      <c r="F2316" s="6" t="s">
        <v>26</v>
      </c>
      <c r="G2316" s="6" t="s">
        <v>689</v>
      </c>
      <c r="H2316" s="6">
        <v>6</v>
      </c>
      <c r="I2316" s="10">
        <v>0</v>
      </c>
      <c r="J2316" s="0">
        <v>43647</v>
      </c>
      <c r="K2316" s="0" t="s">
        <v>727</v>
      </c>
      <c r="L2316" s="0" t="s">
        <v>1733</v>
      </c>
      <c r="M2316" s="0">
        <v>580</v>
      </c>
      <c r="N2316" s="0">
        <v>1</v>
      </c>
      <c r="O2316" s="7">
        <v>0</v>
      </c>
      <c r="P2316" s="7" t="s">
        <v>95</v>
      </c>
      <c r="Q2316" s="7">
        <v>0</v>
      </c>
      <c r="R2316" s="7">
        <v>0</v>
      </c>
      <c r="S2316" s="11">
        <v>14</v>
      </c>
      <c r="T2316" s="13">
        <v>0</v>
      </c>
      <c r="U2316" s="13" t="s">
        <v>1294</v>
      </c>
      <c r="V2316" s="0" t="s">
        <v>26</v>
      </c>
      <c r="W2316" s="0" t="s">
        <v>2951</v>
      </c>
      <c r="X2316" s="0">
        <v>3</v>
      </c>
      <c r="Y2316" s="0" t="s">
        <v>95</v>
      </c>
      <c r="Z2316" s="0" t="s">
        <v>28</v>
      </c>
      <c r="AA2316" s="0" t="s">
        <v>51</v>
      </c>
      <c r="AB2316" s="0" t="s">
        <v>23</v>
      </c>
    </row>
    <row r="2317">
      <c r="A2317" s="6" t="s">
        <v>2952</v>
      </c>
      <c r="B2317" s="6" t="s">
        <v>23</v>
      </c>
      <c r="C2317" s="6" t="s">
        <v>23</v>
      </c>
      <c r="D2317" s="6">
        <v>2019</v>
      </c>
      <c r="E2317" s="6">
        <v>7</v>
      </c>
      <c r="F2317" s="6" t="s">
        <v>26</v>
      </c>
      <c r="G2317" s="6" t="s">
        <v>689</v>
      </c>
      <c r="H2317" s="6">
        <v>6</v>
      </c>
      <c r="I2317" s="10">
        <v>0</v>
      </c>
      <c r="J2317" s="0">
        <v>43647</v>
      </c>
      <c r="K2317" s="0" t="s">
        <v>727</v>
      </c>
      <c r="L2317" s="0" t="s">
        <v>1734</v>
      </c>
      <c r="M2317" s="0">
        <v>580</v>
      </c>
      <c r="N2317" s="0">
        <v>1</v>
      </c>
      <c r="O2317" s="7">
        <v>0</v>
      </c>
      <c r="P2317" s="7" t="s">
        <v>95</v>
      </c>
      <c r="Q2317" s="7">
        <v>0</v>
      </c>
      <c r="R2317" s="7">
        <v>0</v>
      </c>
      <c r="S2317" s="11">
        <v>44</v>
      </c>
      <c r="T2317" s="13">
        <v>0</v>
      </c>
      <c r="U2317" s="13" t="s">
        <v>1294</v>
      </c>
      <c r="V2317" s="0" t="s">
        <v>26</v>
      </c>
      <c r="W2317" s="0" t="s">
        <v>2951</v>
      </c>
      <c r="X2317" s="0">
        <v>3</v>
      </c>
      <c r="Y2317" s="0" t="s">
        <v>95</v>
      </c>
      <c r="Z2317" s="0" t="s">
        <v>28</v>
      </c>
      <c r="AA2317" s="0" t="s">
        <v>51</v>
      </c>
      <c r="AB2317" s="0" t="s">
        <v>23</v>
      </c>
    </row>
    <row r="2318">
      <c r="A2318" s="6" t="s">
        <v>2952</v>
      </c>
      <c r="B2318" s="6" t="s">
        <v>23</v>
      </c>
      <c r="C2318" s="6" t="s">
        <v>23</v>
      </c>
      <c r="D2318" s="6">
        <v>2019</v>
      </c>
      <c r="E2318" s="6">
        <v>7</v>
      </c>
      <c r="F2318" s="6" t="s">
        <v>26</v>
      </c>
      <c r="G2318" s="6" t="s">
        <v>689</v>
      </c>
      <c r="H2318" s="6">
        <v>6</v>
      </c>
      <c r="I2318" s="10">
        <v>0</v>
      </c>
      <c r="J2318" s="0">
        <v>43647</v>
      </c>
      <c r="K2318" s="0" t="s">
        <v>727</v>
      </c>
      <c r="L2318" s="0" t="s">
        <v>1735</v>
      </c>
      <c r="M2318" s="0">
        <v>580</v>
      </c>
      <c r="N2318" s="0">
        <v>1</v>
      </c>
      <c r="O2318" s="7">
        <v>0</v>
      </c>
      <c r="P2318" s="7" t="s">
        <v>95</v>
      </c>
      <c r="Q2318" s="7">
        <v>0</v>
      </c>
      <c r="R2318" s="7">
        <v>0</v>
      </c>
      <c r="S2318" s="11">
        <v>85</v>
      </c>
      <c r="T2318" s="13">
        <v>0</v>
      </c>
      <c r="U2318" s="13" t="s">
        <v>1294</v>
      </c>
      <c r="V2318" s="0" t="s">
        <v>26</v>
      </c>
      <c r="W2318" s="0" t="s">
        <v>2951</v>
      </c>
      <c r="X2318" s="0">
        <v>3</v>
      </c>
      <c r="Y2318" s="0" t="s">
        <v>95</v>
      </c>
      <c r="Z2318" s="0" t="s">
        <v>28</v>
      </c>
      <c r="AA2318" s="0" t="s">
        <v>51</v>
      </c>
      <c r="AB2318" s="0" t="s">
        <v>23</v>
      </c>
    </row>
    <row r="2319">
      <c r="A2319" s="6" t="s">
        <v>2952</v>
      </c>
      <c r="B2319" s="6" t="s">
        <v>23</v>
      </c>
      <c r="C2319" s="6" t="s">
        <v>23</v>
      </c>
      <c r="D2319" s="6">
        <v>2019</v>
      </c>
      <c r="E2319" s="6">
        <v>7</v>
      </c>
      <c r="F2319" s="6" t="s">
        <v>26</v>
      </c>
      <c r="G2319" s="6" t="s">
        <v>689</v>
      </c>
      <c r="H2319" s="6">
        <v>6</v>
      </c>
      <c r="I2319" s="10">
        <v>0</v>
      </c>
      <c r="J2319" s="0">
        <v>43647</v>
      </c>
      <c r="K2319" s="0" t="s">
        <v>727</v>
      </c>
      <c r="L2319" s="0" t="s">
        <v>1736</v>
      </c>
      <c r="M2319" s="0">
        <v>580</v>
      </c>
      <c r="N2319" s="0">
        <v>1</v>
      </c>
      <c r="O2319" s="7">
        <v>0</v>
      </c>
      <c r="P2319" s="7" t="s">
        <v>95</v>
      </c>
      <c r="Q2319" s="7">
        <v>0</v>
      </c>
      <c r="R2319" s="7">
        <v>0</v>
      </c>
      <c r="S2319" s="11">
        <v>87</v>
      </c>
      <c r="T2319" s="13">
        <v>0</v>
      </c>
      <c r="U2319" s="13" t="s">
        <v>1294</v>
      </c>
      <c r="V2319" s="0" t="s">
        <v>26</v>
      </c>
      <c r="W2319" s="0" t="s">
        <v>2951</v>
      </c>
      <c r="X2319" s="0">
        <v>3</v>
      </c>
      <c r="Y2319" s="0" t="s">
        <v>95</v>
      </c>
      <c r="Z2319" s="0" t="s">
        <v>28</v>
      </c>
      <c r="AA2319" s="0" t="s">
        <v>51</v>
      </c>
      <c r="AB2319" s="0" t="s">
        <v>23</v>
      </c>
    </row>
    <row r="2320">
      <c r="A2320" s="6" t="s">
        <v>2952</v>
      </c>
      <c r="B2320" s="6" t="s">
        <v>23</v>
      </c>
      <c r="C2320" s="6" t="s">
        <v>23</v>
      </c>
      <c r="D2320" s="6">
        <v>2019</v>
      </c>
      <c r="E2320" s="6">
        <v>7</v>
      </c>
      <c r="F2320" s="6" t="s">
        <v>26</v>
      </c>
      <c r="G2320" s="6" t="s">
        <v>689</v>
      </c>
      <c r="H2320" s="6">
        <v>6</v>
      </c>
      <c r="I2320" s="10">
        <v>0</v>
      </c>
      <c r="J2320" s="0">
        <v>43647</v>
      </c>
      <c r="K2320" s="0" t="s">
        <v>727</v>
      </c>
      <c r="L2320" s="0" t="s">
        <v>1737</v>
      </c>
      <c r="M2320" s="0">
        <v>580</v>
      </c>
      <c r="N2320" s="0">
        <v>1</v>
      </c>
      <c r="O2320" s="7">
        <v>0</v>
      </c>
      <c r="P2320" s="7" t="s">
        <v>95</v>
      </c>
      <c r="Q2320" s="7">
        <v>0</v>
      </c>
      <c r="R2320" s="7">
        <v>0</v>
      </c>
      <c r="S2320" s="11">
        <v>128</v>
      </c>
      <c r="T2320" s="13">
        <v>0</v>
      </c>
      <c r="U2320" s="13" t="s">
        <v>1294</v>
      </c>
      <c r="V2320" s="0" t="s">
        <v>26</v>
      </c>
      <c r="W2320" s="0" t="s">
        <v>2951</v>
      </c>
      <c r="X2320" s="0">
        <v>3</v>
      </c>
      <c r="Y2320" s="0" t="s">
        <v>95</v>
      </c>
      <c r="Z2320" s="0" t="s">
        <v>28</v>
      </c>
      <c r="AA2320" s="0" t="s">
        <v>51</v>
      </c>
      <c r="AB2320" s="0" t="s">
        <v>23</v>
      </c>
    </row>
    <row r="2321">
      <c r="A2321" s="6" t="s">
        <v>2953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2260</v>
      </c>
      <c r="M2321" s="0">
        <v>0</v>
      </c>
      <c r="N2321" s="0">
        <v>0</v>
      </c>
      <c r="O2321" s="7">
        <v>0</v>
      </c>
      <c r="P2321" s="7" t="s">
        <v>23</v>
      </c>
      <c r="Q2321" s="7" t="s">
        <v>23</v>
      </c>
      <c r="R2321" s="7">
        <v>0</v>
      </c>
      <c r="S2321" s="11">
        <v>0</v>
      </c>
      <c r="T2321" s="13" t="s">
        <v>23</v>
      </c>
      <c r="U2321" s="13" t="s">
        <v>40</v>
      </c>
      <c r="V2321" s="0" t="s">
        <v>26</v>
      </c>
      <c r="W2321" s="0" t="s">
        <v>2772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2954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1762</v>
      </c>
      <c r="M2322" s="0">
        <v>0</v>
      </c>
      <c r="N2322" s="0">
        <v>0</v>
      </c>
      <c r="O2322" s="7">
        <v>0</v>
      </c>
      <c r="P2322" s="7" t="s">
        <v>23</v>
      </c>
      <c r="Q2322" s="7" t="s">
        <v>23</v>
      </c>
      <c r="R2322" s="7">
        <v>0</v>
      </c>
      <c r="S2322" s="11">
        <v>0</v>
      </c>
      <c r="T2322" s="13" t="s">
        <v>23</v>
      </c>
      <c r="U2322" s="13" t="s">
        <v>44</v>
      </c>
      <c r="V2322" s="0" t="s">
        <v>26</v>
      </c>
      <c r="W2322" s="0" t="s">
        <v>2953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2955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1289</v>
      </c>
      <c r="M2323" s="0">
        <v>0</v>
      </c>
      <c r="N2323" s="0">
        <v>0</v>
      </c>
      <c r="O2323" s="7">
        <v>0</v>
      </c>
      <c r="P2323" s="7" t="s">
        <v>23</v>
      </c>
      <c r="Q2323" s="7" t="s">
        <v>23</v>
      </c>
      <c r="R2323" s="7">
        <v>0</v>
      </c>
      <c r="S2323" s="11">
        <v>0</v>
      </c>
      <c r="T2323" s="13" t="s">
        <v>23</v>
      </c>
      <c r="U2323" s="13" t="s">
        <v>306</v>
      </c>
      <c r="V2323" s="0" t="s">
        <v>26</v>
      </c>
      <c r="W2323" s="0" t="s">
        <v>2954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2956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1291</v>
      </c>
      <c r="M2324" s="0">
        <v>0</v>
      </c>
      <c r="N2324" s="0">
        <v>0</v>
      </c>
      <c r="O2324" s="7">
        <v>0</v>
      </c>
      <c r="P2324" s="7" t="s">
        <v>23</v>
      </c>
      <c r="Q2324" s="7" t="s">
        <v>23</v>
      </c>
      <c r="R2324" s="7">
        <v>0</v>
      </c>
      <c r="S2324" s="11">
        <v>0</v>
      </c>
      <c r="T2324" s="13" t="s">
        <v>23</v>
      </c>
      <c r="U2324" s="13" t="s">
        <v>1292</v>
      </c>
      <c r="V2324" s="0" t="s">
        <v>26</v>
      </c>
      <c r="W2324" s="0" t="s">
        <v>2955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2957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1291</v>
      </c>
      <c r="M2325" s="0">
        <v>0</v>
      </c>
      <c r="N2325" s="0">
        <v>0</v>
      </c>
      <c r="O2325" s="7">
        <v>0</v>
      </c>
      <c r="P2325" s="7" t="s">
        <v>23</v>
      </c>
      <c r="Q2325" s="7" t="s">
        <v>23</v>
      </c>
      <c r="R2325" s="7">
        <v>0</v>
      </c>
      <c r="S2325" s="11">
        <v>0</v>
      </c>
      <c r="T2325" s="13" t="s">
        <v>23</v>
      </c>
      <c r="U2325" s="13" t="s">
        <v>1294</v>
      </c>
      <c r="V2325" s="0" t="s">
        <v>26</v>
      </c>
      <c r="W2325" s="0" t="s">
        <v>2956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2958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1767</v>
      </c>
      <c r="M2326" s="0">
        <v>0</v>
      </c>
      <c r="N2326" s="0">
        <v>0</v>
      </c>
      <c r="O2326" s="7">
        <v>0</v>
      </c>
      <c r="P2326" s="7" t="s">
        <v>23</v>
      </c>
      <c r="Q2326" s="7" t="s">
        <v>23</v>
      </c>
      <c r="R2326" s="7">
        <v>0</v>
      </c>
      <c r="S2326" s="11">
        <v>0</v>
      </c>
      <c r="T2326" s="13" t="s">
        <v>23</v>
      </c>
      <c r="U2326" s="13" t="s">
        <v>44</v>
      </c>
      <c r="V2326" s="0" t="s">
        <v>26</v>
      </c>
      <c r="W2326" s="0" t="s">
        <v>2953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2959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1289</v>
      </c>
      <c r="M2327" s="0">
        <v>0</v>
      </c>
      <c r="N2327" s="0">
        <v>0</v>
      </c>
      <c r="O2327" s="7">
        <v>0</v>
      </c>
      <c r="P2327" s="7" t="s">
        <v>23</v>
      </c>
      <c r="Q2327" s="7" t="s">
        <v>23</v>
      </c>
      <c r="R2327" s="7">
        <v>0</v>
      </c>
      <c r="S2327" s="11">
        <v>0</v>
      </c>
      <c r="T2327" s="13" t="s">
        <v>23</v>
      </c>
      <c r="U2327" s="13" t="s">
        <v>306</v>
      </c>
      <c r="V2327" s="0" t="s">
        <v>26</v>
      </c>
      <c r="W2327" s="0" t="s">
        <v>2958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2960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1291</v>
      </c>
      <c r="M2328" s="0">
        <v>0</v>
      </c>
      <c r="N2328" s="0">
        <v>0</v>
      </c>
      <c r="O2328" s="7">
        <v>0</v>
      </c>
      <c r="P2328" s="7" t="s">
        <v>23</v>
      </c>
      <c r="Q2328" s="7" t="s">
        <v>23</v>
      </c>
      <c r="R2328" s="7">
        <v>0</v>
      </c>
      <c r="S2328" s="11">
        <v>0</v>
      </c>
      <c r="T2328" s="13" t="s">
        <v>23</v>
      </c>
      <c r="U2328" s="13" t="s">
        <v>1292</v>
      </c>
      <c r="V2328" s="0" t="s">
        <v>26</v>
      </c>
      <c r="W2328" s="0" t="s">
        <v>2959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2961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1291</v>
      </c>
      <c r="M2329" s="0">
        <v>0</v>
      </c>
      <c r="N2329" s="0">
        <v>0</v>
      </c>
      <c r="O2329" s="7">
        <v>0</v>
      </c>
      <c r="P2329" s="7" t="s">
        <v>23</v>
      </c>
      <c r="Q2329" s="7" t="s">
        <v>23</v>
      </c>
      <c r="R2329" s="7">
        <v>0</v>
      </c>
      <c r="S2329" s="11">
        <v>0</v>
      </c>
      <c r="T2329" s="13" t="s">
        <v>23</v>
      </c>
      <c r="U2329" s="13" t="s">
        <v>1294</v>
      </c>
      <c r="V2329" s="0" t="s">
        <v>26</v>
      </c>
      <c r="W2329" s="0" t="s">
        <v>2960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2962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1783</v>
      </c>
      <c r="M2330" s="0">
        <v>0</v>
      </c>
      <c r="N2330" s="0">
        <v>0</v>
      </c>
      <c r="O2330" s="7">
        <v>0</v>
      </c>
      <c r="P2330" s="7" t="s">
        <v>23</v>
      </c>
      <c r="Q2330" s="7" t="s">
        <v>23</v>
      </c>
      <c r="R2330" s="7">
        <v>0</v>
      </c>
      <c r="S2330" s="11">
        <v>0</v>
      </c>
      <c r="T2330" s="13" t="s">
        <v>23</v>
      </c>
      <c r="U2330" s="13" t="s">
        <v>44</v>
      </c>
      <c r="V2330" s="0" t="s">
        <v>26</v>
      </c>
      <c r="W2330" s="0" t="s">
        <v>2953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2963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1289</v>
      </c>
      <c r="M2331" s="0">
        <v>0</v>
      </c>
      <c r="N2331" s="0">
        <v>0</v>
      </c>
      <c r="O2331" s="7">
        <v>0</v>
      </c>
      <c r="P2331" s="7" t="s">
        <v>23</v>
      </c>
      <c r="Q2331" s="7" t="s">
        <v>23</v>
      </c>
      <c r="R2331" s="7">
        <v>0</v>
      </c>
      <c r="S2331" s="11">
        <v>0</v>
      </c>
      <c r="T2331" s="13" t="s">
        <v>23</v>
      </c>
      <c r="U2331" s="13" t="s">
        <v>306</v>
      </c>
      <c r="V2331" s="0" t="s">
        <v>26</v>
      </c>
      <c r="W2331" s="0" t="s">
        <v>2962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2964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1291</v>
      </c>
      <c r="M2332" s="0">
        <v>0</v>
      </c>
      <c r="N2332" s="0">
        <v>0</v>
      </c>
      <c r="O2332" s="7">
        <v>0</v>
      </c>
      <c r="P2332" s="7" t="s">
        <v>23</v>
      </c>
      <c r="Q2332" s="7" t="s">
        <v>23</v>
      </c>
      <c r="R2332" s="7">
        <v>0</v>
      </c>
      <c r="S2332" s="11">
        <v>0</v>
      </c>
      <c r="T2332" s="13" t="s">
        <v>23</v>
      </c>
      <c r="U2332" s="13" t="s">
        <v>1292</v>
      </c>
      <c r="V2332" s="0" t="s">
        <v>26</v>
      </c>
      <c r="W2332" s="0" t="s">
        <v>2963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2965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1291</v>
      </c>
      <c r="M2333" s="0">
        <v>0</v>
      </c>
      <c r="N2333" s="0">
        <v>0</v>
      </c>
      <c r="O2333" s="7">
        <v>0</v>
      </c>
      <c r="P2333" s="7" t="s">
        <v>23</v>
      </c>
      <c r="Q2333" s="7" t="s">
        <v>23</v>
      </c>
      <c r="R2333" s="7">
        <v>0</v>
      </c>
      <c r="S2333" s="11">
        <v>0</v>
      </c>
      <c r="T2333" s="13" t="s">
        <v>23</v>
      </c>
      <c r="U2333" s="13" t="s">
        <v>1294</v>
      </c>
      <c r="V2333" s="0" t="s">
        <v>26</v>
      </c>
      <c r="W2333" s="0" t="s">
        <v>2964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2966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2274</v>
      </c>
      <c r="M2334" s="0">
        <v>0</v>
      </c>
      <c r="N2334" s="0">
        <v>0</v>
      </c>
      <c r="O2334" s="7">
        <v>0</v>
      </c>
      <c r="P2334" s="7" t="s">
        <v>23</v>
      </c>
      <c r="Q2334" s="7" t="s">
        <v>23</v>
      </c>
      <c r="R2334" s="7">
        <v>0</v>
      </c>
      <c r="S2334" s="11">
        <v>0</v>
      </c>
      <c r="T2334" s="13" t="s">
        <v>23</v>
      </c>
      <c r="U2334" s="13" t="s">
        <v>40</v>
      </c>
      <c r="V2334" s="0" t="s">
        <v>26</v>
      </c>
      <c r="W2334" s="0" t="s">
        <v>2772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2967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2276</v>
      </c>
      <c r="M2335" s="0">
        <v>0</v>
      </c>
      <c r="N2335" s="0">
        <v>0</v>
      </c>
      <c r="O2335" s="7">
        <v>0</v>
      </c>
      <c r="P2335" s="7" t="s">
        <v>23</v>
      </c>
      <c r="Q2335" s="7" t="s">
        <v>23</v>
      </c>
      <c r="R2335" s="7">
        <v>0</v>
      </c>
      <c r="S2335" s="11">
        <v>0</v>
      </c>
      <c r="T2335" s="13" t="s">
        <v>23</v>
      </c>
      <c r="U2335" s="13" t="s">
        <v>44</v>
      </c>
      <c r="V2335" s="0" t="s">
        <v>26</v>
      </c>
      <c r="W2335" s="0" t="s">
        <v>2966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2968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1289</v>
      </c>
      <c r="M2336" s="0">
        <v>0</v>
      </c>
      <c r="N2336" s="0">
        <v>0</v>
      </c>
      <c r="O2336" s="7">
        <v>0</v>
      </c>
      <c r="P2336" s="7" t="s">
        <v>23</v>
      </c>
      <c r="Q2336" s="7" t="s">
        <v>23</v>
      </c>
      <c r="R2336" s="7">
        <v>0</v>
      </c>
      <c r="S2336" s="11">
        <v>0</v>
      </c>
      <c r="T2336" s="13" t="s">
        <v>23</v>
      </c>
      <c r="U2336" s="13" t="s">
        <v>306</v>
      </c>
      <c r="V2336" s="0" t="s">
        <v>26</v>
      </c>
      <c r="W2336" s="0" t="s">
        <v>2967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2969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1291</v>
      </c>
      <c r="M2337" s="0">
        <v>0</v>
      </c>
      <c r="N2337" s="0">
        <v>0</v>
      </c>
      <c r="O2337" s="7">
        <v>0</v>
      </c>
      <c r="P2337" s="7" t="s">
        <v>23</v>
      </c>
      <c r="Q2337" s="7" t="s">
        <v>23</v>
      </c>
      <c r="R2337" s="7">
        <v>0</v>
      </c>
      <c r="S2337" s="11">
        <v>0</v>
      </c>
      <c r="T2337" s="13" t="s">
        <v>23</v>
      </c>
      <c r="U2337" s="13" t="s">
        <v>1292</v>
      </c>
      <c r="V2337" s="0" t="s">
        <v>26</v>
      </c>
      <c r="W2337" s="0" t="s">
        <v>2968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2970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1291</v>
      </c>
      <c r="M2338" s="0">
        <v>0</v>
      </c>
      <c r="N2338" s="0">
        <v>0</v>
      </c>
      <c r="O2338" s="7">
        <v>0</v>
      </c>
      <c r="P2338" s="7" t="s">
        <v>23</v>
      </c>
      <c r="Q2338" s="7" t="s">
        <v>23</v>
      </c>
      <c r="R2338" s="7">
        <v>0</v>
      </c>
      <c r="S2338" s="11">
        <v>0</v>
      </c>
      <c r="T2338" s="13" t="s">
        <v>23</v>
      </c>
      <c r="U2338" s="13" t="s">
        <v>1294</v>
      </c>
      <c r="V2338" s="0" t="s">
        <v>26</v>
      </c>
      <c r="W2338" s="0" t="s">
        <v>2969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2971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618</v>
      </c>
      <c r="M2339" s="0">
        <v>0</v>
      </c>
      <c r="N2339" s="0">
        <v>0</v>
      </c>
      <c r="O2339" s="7">
        <v>0</v>
      </c>
      <c r="P2339" s="7" t="s">
        <v>23</v>
      </c>
      <c r="Q2339" s="7" t="s">
        <v>23</v>
      </c>
      <c r="R2339" s="7">
        <v>0</v>
      </c>
      <c r="S2339" s="11">
        <v>0</v>
      </c>
      <c r="T2339" s="13" t="s">
        <v>23</v>
      </c>
      <c r="U2339" s="13" t="s">
        <v>44</v>
      </c>
      <c r="V2339" s="0" t="s">
        <v>26</v>
      </c>
      <c r="W2339" s="0" t="s">
        <v>2966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2972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1289</v>
      </c>
      <c r="M2340" s="0">
        <v>0</v>
      </c>
      <c r="N2340" s="0">
        <v>0</v>
      </c>
      <c r="O2340" s="7">
        <v>0</v>
      </c>
      <c r="P2340" s="7" t="s">
        <v>23</v>
      </c>
      <c r="Q2340" s="7" t="s">
        <v>23</v>
      </c>
      <c r="R2340" s="7">
        <v>0</v>
      </c>
      <c r="S2340" s="11">
        <v>0</v>
      </c>
      <c r="T2340" s="13" t="s">
        <v>23</v>
      </c>
      <c r="U2340" s="13" t="s">
        <v>306</v>
      </c>
      <c r="V2340" s="0" t="s">
        <v>26</v>
      </c>
      <c r="W2340" s="0" t="s">
        <v>2971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2973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1291</v>
      </c>
      <c r="M2341" s="0">
        <v>0</v>
      </c>
      <c r="N2341" s="0">
        <v>0</v>
      </c>
      <c r="O2341" s="7">
        <v>0</v>
      </c>
      <c r="P2341" s="7" t="s">
        <v>23</v>
      </c>
      <c r="Q2341" s="7" t="s">
        <v>23</v>
      </c>
      <c r="R2341" s="7">
        <v>0</v>
      </c>
      <c r="S2341" s="11">
        <v>0</v>
      </c>
      <c r="T2341" s="13" t="s">
        <v>23</v>
      </c>
      <c r="U2341" s="13" t="s">
        <v>1292</v>
      </c>
      <c r="V2341" s="0" t="s">
        <v>26</v>
      </c>
      <c r="W2341" s="0" t="s">
        <v>2972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2974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1291</v>
      </c>
      <c r="M2342" s="0">
        <v>0</v>
      </c>
      <c r="N2342" s="0">
        <v>0</v>
      </c>
      <c r="O2342" s="7">
        <v>0</v>
      </c>
      <c r="P2342" s="7" t="s">
        <v>23</v>
      </c>
      <c r="Q2342" s="7" t="s">
        <v>23</v>
      </c>
      <c r="R2342" s="7">
        <v>0</v>
      </c>
      <c r="S2342" s="11">
        <v>0</v>
      </c>
      <c r="T2342" s="13" t="s">
        <v>23</v>
      </c>
      <c r="U2342" s="13" t="s">
        <v>1294</v>
      </c>
      <c r="V2342" s="0" t="s">
        <v>26</v>
      </c>
      <c r="W2342" s="0" t="s">
        <v>2973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2975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616</v>
      </c>
      <c r="M2343" s="0">
        <v>0</v>
      </c>
      <c r="N2343" s="0">
        <v>0</v>
      </c>
      <c r="O2343" s="7">
        <v>0</v>
      </c>
      <c r="P2343" s="7" t="s">
        <v>23</v>
      </c>
      <c r="Q2343" s="7" t="s">
        <v>23</v>
      </c>
      <c r="R2343" s="7">
        <v>0</v>
      </c>
      <c r="S2343" s="11">
        <v>0</v>
      </c>
      <c r="T2343" s="13" t="s">
        <v>23</v>
      </c>
      <c r="U2343" s="13" t="s">
        <v>44</v>
      </c>
      <c r="V2343" s="0" t="s">
        <v>26</v>
      </c>
      <c r="W2343" s="0" t="s">
        <v>2966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2976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1289</v>
      </c>
      <c r="M2344" s="0">
        <v>0</v>
      </c>
      <c r="N2344" s="0">
        <v>0</v>
      </c>
      <c r="O2344" s="7">
        <v>0</v>
      </c>
      <c r="P2344" s="7" t="s">
        <v>23</v>
      </c>
      <c r="Q2344" s="7" t="s">
        <v>23</v>
      </c>
      <c r="R2344" s="7">
        <v>0</v>
      </c>
      <c r="S2344" s="11">
        <v>0</v>
      </c>
      <c r="T2344" s="13" t="s">
        <v>23</v>
      </c>
      <c r="U2344" s="13" t="s">
        <v>306</v>
      </c>
      <c r="V2344" s="0" t="s">
        <v>26</v>
      </c>
      <c r="W2344" s="0" t="s">
        <v>2975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2977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1291</v>
      </c>
      <c r="M2345" s="0">
        <v>0</v>
      </c>
      <c r="N2345" s="0">
        <v>0</v>
      </c>
      <c r="O2345" s="7">
        <v>0</v>
      </c>
      <c r="P2345" s="7" t="s">
        <v>23</v>
      </c>
      <c r="Q2345" s="7" t="s">
        <v>23</v>
      </c>
      <c r="R2345" s="7">
        <v>0</v>
      </c>
      <c r="S2345" s="11">
        <v>0</v>
      </c>
      <c r="T2345" s="13" t="s">
        <v>23</v>
      </c>
      <c r="U2345" s="13" t="s">
        <v>1292</v>
      </c>
      <c r="V2345" s="0" t="s">
        <v>26</v>
      </c>
      <c r="W2345" s="0" t="s">
        <v>2976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2978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1291</v>
      </c>
      <c r="M2346" s="0">
        <v>0</v>
      </c>
      <c r="N2346" s="0">
        <v>0</v>
      </c>
      <c r="O2346" s="7">
        <v>0</v>
      </c>
      <c r="P2346" s="7" t="s">
        <v>23</v>
      </c>
      <c r="Q2346" s="7" t="s">
        <v>23</v>
      </c>
      <c r="R2346" s="7">
        <v>0</v>
      </c>
      <c r="S2346" s="11">
        <v>0</v>
      </c>
      <c r="T2346" s="13" t="s">
        <v>23</v>
      </c>
      <c r="U2346" s="13" t="s">
        <v>1294</v>
      </c>
      <c r="V2346" s="0" t="s">
        <v>26</v>
      </c>
      <c r="W2346" s="0" t="s">
        <v>2977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2979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2289</v>
      </c>
      <c r="M2347" s="0">
        <v>0</v>
      </c>
      <c r="N2347" s="0">
        <v>0</v>
      </c>
      <c r="O2347" s="7">
        <v>0</v>
      </c>
      <c r="P2347" s="7" t="s">
        <v>23</v>
      </c>
      <c r="Q2347" s="7" t="s">
        <v>23</v>
      </c>
      <c r="R2347" s="7">
        <v>0</v>
      </c>
      <c r="S2347" s="11">
        <v>0</v>
      </c>
      <c r="T2347" s="13" t="s">
        <v>23</v>
      </c>
      <c r="U2347" s="13" t="s">
        <v>44</v>
      </c>
      <c r="V2347" s="0" t="s">
        <v>26</v>
      </c>
      <c r="W2347" s="0" t="s">
        <v>2966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2980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1289</v>
      </c>
      <c r="M2348" s="0">
        <v>0</v>
      </c>
      <c r="N2348" s="0">
        <v>0</v>
      </c>
      <c r="O2348" s="7">
        <v>0</v>
      </c>
      <c r="P2348" s="7" t="s">
        <v>23</v>
      </c>
      <c r="Q2348" s="7" t="s">
        <v>23</v>
      </c>
      <c r="R2348" s="7">
        <v>0</v>
      </c>
      <c r="S2348" s="11">
        <v>0</v>
      </c>
      <c r="T2348" s="13" t="s">
        <v>23</v>
      </c>
      <c r="U2348" s="13" t="s">
        <v>306</v>
      </c>
      <c r="V2348" s="0" t="s">
        <v>26</v>
      </c>
      <c r="W2348" s="0" t="s">
        <v>2979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2981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1291</v>
      </c>
      <c r="M2349" s="0">
        <v>0</v>
      </c>
      <c r="N2349" s="0">
        <v>0</v>
      </c>
      <c r="O2349" s="7">
        <v>0</v>
      </c>
      <c r="P2349" s="7" t="s">
        <v>23</v>
      </c>
      <c r="Q2349" s="7" t="s">
        <v>23</v>
      </c>
      <c r="R2349" s="7">
        <v>0</v>
      </c>
      <c r="S2349" s="11">
        <v>0</v>
      </c>
      <c r="T2349" s="13" t="s">
        <v>23</v>
      </c>
      <c r="U2349" s="13" t="s">
        <v>1292</v>
      </c>
      <c r="V2349" s="0" t="s">
        <v>26</v>
      </c>
      <c r="W2349" s="0" t="s">
        <v>2980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2982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1291</v>
      </c>
      <c r="M2350" s="0">
        <v>0</v>
      </c>
      <c r="N2350" s="0">
        <v>0</v>
      </c>
      <c r="O2350" s="7">
        <v>0</v>
      </c>
      <c r="P2350" s="7" t="s">
        <v>23</v>
      </c>
      <c r="Q2350" s="7" t="s">
        <v>23</v>
      </c>
      <c r="R2350" s="7">
        <v>0</v>
      </c>
      <c r="S2350" s="11">
        <v>0</v>
      </c>
      <c r="T2350" s="13" t="s">
        <v>23</v>
      </c>
      <c r="U2350" s="13" t="s">
        <v>1294</v>
      </c>
      <c r="V2350" s="0" t="s">
        <v>26</v>
      </c>
      <c r="W2350" s="0" t="s">
        <v>2981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2983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1843</v>
      </c>
      <c r="M2351" s="0">
        <v>0</v>
      </c>
      <c r="N2351" s="0">
        <v>0</v>
      </c>
      <c r="O2351" s="7">
        <v>0</v>
      </c>
      <c r="P2351" s="7" t="s">
        <v>23</v>
      </c>
      <c r="Q2351" s="7" t="s">
        <v>23</v>
      </c>
      <c r="R2351" s="7">
        <v>0</v>
      </c>
      <c r="S2351" s="11">
        <v>0</v>
      </c>
      <c r="T2351" s="13" t="s">
        <v>23</v>
      </c>
      <c r="U2351" s="13" t="s">
        <v>40</v>
      </c>
      <c r="V2351" s="0" t="s">
        <v>26</v>
      </c>
      <c r="W2351" s="0" t="s">
        <v>2772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2984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1845</v>
      </c>
      <c r="M2352" s="0">
        <v>0</v>
      </c>
      <c r="N2352" s="0">
        <v>0</v>
      </c>
      <c r="O2352" s="7">
        <v>0</v>
      </c>
      <c r="P2352" s="7" t="s">
        <v>23</v>
      </c>
      <c r="Q2352" s="7" t="s">
        <v>23</v>
      </c>
      <c r="R2352" s="7">
        <v>0</v>
      </c>
      <c r="S2352" s="11">
        <v>0</v>
      </c>
      <c r="T2352" s="13" t="s">
        <v>23</v>
      </c>
      <c r="U2352" s="13" t="s">
        <v>44</v>
      </c>
      <c r="V2352" s="0" t="s">
        <v>26</v>
      </c>
      <c r="W2352" s="0" t="s">
        <v>2983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2985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1289</v>
      </c>
      <c r="M2353" s="0">
        <v>0</v>
      </c>
      <c r="N2353" s="0">
        <v>0</v>
      </c>
      <c r="O2353" s="7">
        <v>0</v>
      </c>
      <c r="P2353" s="7" t="s">
        <v>23</v>
      </c>
      <c r="Q2353" s="7" t="s">
        <v>23</v>
      </c>
      <c r="R2353" s="7">
        <v>0</v>
      </c>
      <c r="S2353" s="11">
        <v>0</v>
      </c>
      <c r="T2353" s="13" t="s">
        <v>23</v>
      </c>
      <c r="U2353" s="13" t="s">
        <v>306</v>
      </c>
      <c r="V2353" s="0" t="s">
        <v>26</v>
      </c>
      <c r="W2353" s="0" t="s">
        <v>2984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2986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1291</v>
      </c>
      <c r="M2354" s="0">
        <v>0</v>
      </c>
      <c r="N2354" s="0">
        <v>0</v>
      </c>
      <c r="O2354" s="7">
        <v>0</v>
      </c>
      <c r="P2354" s="7" t="s">
        <v>23</v>
      </c>
      <c r="Q2354" s="7" t="s">
        <v>23</v>
      </c>
      <c r="R2354" s="7">
        <v>0</v>
      </c>
      <c r="S2354" s="11">
        <v>0</v>
      </c>
      <c r="T2354" s="13" t="s">
        <v>23</v>
      </c>
      <c r="U2354" s="13" t="s">
        <v>1292</v>
      </c>
      <c r="V2354" s="0" t="s">
        <v>26</v>
      </c>
      <c r="W2354" s="0" t="s">
        <v>2985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2987</v>
      </c>
      <c r="B2355" s="6" t="s">
        <v>42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1291</v>
      </c>
      <c r="M2355" s="0">
        <v>0</v>
      </c>
      <c r="N2355" s="0">
        <v>0</v>
      </c>
      <c r="O2355" s="7">
        <v>0</v>
      </c>
      <c r="P2355" s="7" t="s">
        <v>23</v>
      </c>
      <c r="Q2355" s="7" t="s">
        <v>23</v>
      </c>
      <c r="R2355" s="7">
        <v>0</v>
      </c>
      <c r="S2355" s="11">
        <v>0</v>
      </c>
      <c r="T2355" s="13" t="s">
        <v>23</v>
      </c>
      <c r="U2355" s="13" t="s">
        <v>1294</v>
      </c>
      <c r="V2355" s="0" t="s">
        <v>26</v>
      </c>
      <c r="W2355" s="0" t="s">
        <v>2986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2988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2989</v>
      </c>
      <c r="M2356" s="0">
        <v>0</v>
      </c>
      <c r="N2356" s="0">
        <v>0</v>
      </c>
      <c r="O2356" s="7">
        <v>0</v>
      </c>
      <c r="P2356" s="7" t="s">
        <v>23</v>
      </c>
      <c r="Q2356" s="7">
        <v>59660.79</v>
      </c>
      <c r="R2356" s="7">
        <v>342913.25</v>
      </c>
      <c r="S2356" s="11">
        <v>310141.9</v>
      </c>
      <c r="T2356" s="13">
        <v>92432.14</v>
      </c>
      <c r="U2356" s="13" t="s">
        <v>34</v>
      </c>
      <c r="V2356" s="0" t="s">
        <v>26</v>
      </c>
      <c r="W2356" s="0" t="s">
        <v>2073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2990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2078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309445.9</v>
      </c>
      <c r="S2357" s="11">
        <v>309445.9</v>
      </c>
      <c r="T2357" s="13">
        <v>0</v>
      </c>
      <c r="U2357" s="13" t="s">
        <v>40</v>
      </c>
      <c r="V2357" s="0" t="s">
        <v>26</v>
      </c>
      <c r="W2357" s="0" t="s">
        <v>2988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2991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1287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231752.98</v>
      </c>
      <c r="S2358" s="11">
        <v>231752.98</v>
      </c>
      <c r="T2358" s="13">
        <v>0</v>
      </c>
      <c r="U2358" s="13" t="s">
        <v>44</v>
      </c>
      <c r="V2358" s="0" t="s">
        <v>26</v>
      </c>
      <c r="W2358" s="0" t="s">
        <v>2990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2992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1289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231752.98</v>
      </c>
      <c r="S2359" s="11">
        <v>231752.98</v>
      </c>
      <c r="T2359" s="13">
        <v>0</v>
      </c>
      <c r="U2359" s="13" t="s">
        <v>306</v>
      </c>
      <c r="V2359" s="0" t="s">
        <v>26</v>
      </c>
      <c r="W2359" s="0" t="s">
        <v>2991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2993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1291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231752.98</v>
      </c>
      <c r="S2360" s="11">
        <v>231752.98</v>
      </c>
      <c r="T2360" s="13">
        <v>0</v>
      </c>
      <c r="U2360" s="13" t="s">
        <v>1292</v>
      </c>
      <c r="V2360" s="0" t="s">
        <v>26</v>
      </c>
      <c r="W2360" s="0" t="s">
        <v>2992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2994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1291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231752.98</v>
      </c>
      <c r="S2361" s="11">
        <v>231752.98</v>
      </c>
      <c r="T2361" s="13">
        <v>0</v>
      </c>
      <c r="U2361" s="13" t="s">
        <v>1294</v>
      </c>
      <c r="V2361" s="0" t="s">
        <v>26</v>
      </c>
      <c r="W2361" s="0" t="s">
        <v>2993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2994</v>
      </c>
      <c r="B2362" s="6" t="s">
        <v>23</v>
      </c>
      <c r="C2362" s="6" t="s">
        <v>23</v>
      </c>
      <c r="D2362" s="6">
        <v>2019</v>
      </c>
      <c r="E2362" s="6">
        <v>7</v>
      </c>
      <c r="F2362" s="6" t="s">
        <v>59</v>
      </c>
      <c r="G2362" s="6" t="s">
        <v>60</v>
      </c>
      <c r="H2362" s="6">
        <v>1</v>
      </c>
      <c r="I2362" s="10">
        <v>552</v>
      </c>
      <c r="J2362" s="0">
        <v>43661</v>
      </c>
      <c r="K2362" s="0" t="s">
        <v>61</v>
      </c>
      <c r="L2362" s="0" t="s">
        <v>667</v>
      </c>
      <c r="M2362" s="0">
        <v>600</v>
      </c>
      <c r="N2362" s="0">
        <v>1</v>
      </c>
      <c r="O2362" s="7">
        <v>0</v>
      </c>
      <c r="P2362" s="7" t="s">
        <v>95</v>
      </c>
      <c r="Q2362" s="7">
        <v>0</v>
      </c>
      <c r="R2362" s="7">
        <v>115876.49</v>
      </c>
      <c r="S2362" s="11">
        <v>115876.49</v>
      </c>
      <c r="T2362" s="13">
        <v>0</v>
      </c>
      <c r="U2362" s="13" t="s">
        <v>1294</v>
      </c>
      <c r="V2362" s="0" t="s">
        <v>26</v>
      </c>
      <c r="W2362" s="0" t="s">
        <v>2993</v>
      </c>
      <c r="X2362" s="0">
        <v>3</v>
      </c>
      <c r="Y2362" s="0" t="s">
        <v>95</v>
      </c>
      <c r="Z2362" s="0" t="s">
        <v>28</v>
      </c>
      <c r="AA2362" s="0" t="s">
        <v>51</v>
      </c>
      <c r="AB2362" s="0" t="s">
        <v>23</v>
      </c>
    </row>
    <row r="2363">
      <c r="A2363" s="6" t="s">
        <v>2994</v>
      </c>
      <c r="B2363" s="6" t="s">
        <v>23</v>
      </c>
      <c r="C2363" s="6" t="s">
        <v>23</v>
      </c>
      <c r="D2363" s="6">
        <v>2019</v>
      </c>
      <c r="E2363" s="6">
        <v>7</v>
      </c>
      <c r="F2363" s="6" t="s">
        <v>59</v>
      </c>
      <c r="G2363" s="6" t="s">
        <v>60</v>
      </c>
      <c r="H2363" s="6">
        <v>2</v>
      </c>
      <c r="I2363" s="10">
        <v>553</v>
      </c>
      <c r="J2363" s="0">
        <v>43676</v>
      </c>
      <c r="K2363" s="0" t="s">
        <v>63</v>
      </c>
      <c r="L2363" s="0" t="s">
        <v>668</v>
      </c>
      <c r="M2363" s="0">
        <v>601</v>
      </c>
      <c r="N2363" s="0">
        <v>1</v>
      </c>
      <c r="O2363" s="7">
        <v>0</v>
      </c>
      <c r="P2363" s="7" t="s">
        <v>95</v>
      </c>
      <c r="Q2363" s="7">
        <v>0</v>
      </c>
      <c r="R2363" s="7">
        <v>115876.49</v>
      </c>
      <c r="S2363" s="11">
        <v>115876.49</v>
      </c>
      <c r="T2363" s="13">
        <v>0</v>
      </c>
      <c r="U2363" s="13" t="s">
        <v>1294</v>
      </c>
      <c r="V2363" s="0" t="s">
        <v>26</v>
      </c>
      <c r="W2363" s="0" t="s">
        <v>2993</v>
      </c>
      <c r="X2363" s="0">
        <v>3</v>
      </c>
      <c r="Y2363" s="0" t="s">
        <v>95</v>
      </c>
      <c r="Z2363" s="0" t="s">
        <v>28</v>
      </c>
      <c r="AA2363" s="0" t="s">
        <v>51</v>
      </c>
      <c r="AB2363" s="0" t="s">
        <v>23</v>
      </c>
    </row>
    <row r="2364">
      <c r="A2364" s="6" t="s">
        <v>2995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1296</v>
      </c>
      <c r="M2364" s="0">
        <v>0</v>
      </c>
      <c r="N2364" s="0">
        <v>0</v>
      </c>
      <c r="O2364" s="7">
        <v>0</v>
      </c>
      <c r="P2364" s="7" t="s">
        <v>23</v>
      </c>
      <c r="Q2364" s="7" t="s">
        <v>23</v>
      </c>
      <c r="R2364" s="7">
        <v>0</v>
      </c>
      <c r="S2364" s="11">
        <v>0</v>
      </c>
      <c r="T2364" s="13" t="s">
        <v>23</v>
      </c>
      <c r="U2364" s="13" t="s">
        <v>44</v>
      </c>
      <c r="V2364" s="0" t="s">
        <v>26</v>
      </c>
      <c r="W2364" s="0" t="s">
        <v>2990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2996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1289</v>
      </c>
      <c r="M2365" s="0">
        <v>0</v>
      </c>
      <c r="N2365" s="0">
        <v>0</v>
      </c>
      <c r="O2365" s="7">
        <v>0</v>
      </c>
      <c r="P2365" s="7" t="s">
        <v>23</v>
      </c>
      <c r="Q2365" s="7" t="s">
        <v>23</v>
      </c>
      <c r="R2365" s="7">
        <v>0</v>
      </c>
      <c r="S2365" s="11">
        <v>0</v>
      </c>
      <c r="T2365" s="13" t="s">
        <v>23</v>
      </c>
      <c r="U2365" s="13" t="s">
        <v>306</v>
      </c>
      <c r="V2365" s="0" t="s">
        <v>26</v>
      </c>
      <c r="W2365" s="0" t="s">
        <v>2995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2997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1291</v>
      </c>
      <c r="M2366" s="0">
        <v>0</v>
      </c>
      <c r="N2366" s="0">
        <v>0</v>
      </c>
      <c r="O2366" s="7">
        <v>0</v>
      </c>
      <c r="P2366" s="7" t="s">
        <v>23</v>
      </c>
      <c r="Q2366" s="7" t="s">
        <v>23</v>
      </c>
      <c r="R2366" s="7">
        <v>0</v>
      </c>
      <c r="S2366" s="11">
        <v>0</v>
      </c>
      <c r="T2366" s="13" t="s">
        <v>23</v>
      </c>
      <c r="U2366" s="13" t="s">
        <v>1292</v>
      </c>
      <c r="V2366" s="0" t="s">
        <v>26</v>
      </c>
      <c r="W2366" s="0" t="s">
        <v>2996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2998</v>
      </c>
      <c r="B2367" s="6" t="s">
        <v>42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1291</v>
      </c>
      <c r="M2367" s="0">
        <v>0</v>
      </c>
      <c r="N2367" s="0">
        <v>0</v>
      </c>
      <c r="O2367" s="7">
        <v>0</v>
      </c>
      <c r="P2367" s="7" t="s">
        <v>23</v>
      </c>
      <c r="Q2367" s="7" t="s">
        <v>23</v>
      </c>
      <c r="R2367" s="7">
        <v>0</v>
      </c>
      <c r="S2367" s="11">
        <v>0</v>
      </c>
      <c r="T2367" s="13" t="s">
        <v>23</v>
      </c>
      <c r="U2367" s="13" t="s">
        <v>1294</v>
      </c>
      <c r="V2367" s="0" t="s">
        <v>26</v>
      </c>
      <c r="W2367" s="0" t="s">
        <v>2997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2999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1306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2093.88</v>
      </c>
      <c r="S2368" s="11">
        <v>2093.88</v>
      </c>
      <c r="T2368" s="13">
        <v>0</v>
      </c>
      <c r="U2368" s="13" t="s">
        <v>44</v>
      </c>
      <c r="V2368" s="0" t="s">
        <v>26</v>
      </c>
      <c r="W2368" s="0" t="s">
        <v>2990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3000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1289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2093.88</v>
      </c>
      <c r="S2369" s="11">
        <v>2093.88</v>
      </c>
      <c r="T2369" s="13">
        <v>0</v>
      </c>
      <c r="U2369" s="13" t="s">
        <v>306</v>
      </c>
      <c r="V2369" s="0" t="s">
        <v>26</v>
      </c>
      <c r="W2369" s="0" t="s">
        <v>2999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3001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1291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2093.88</v>
      </c>
      <c r="S2370" s="11">
        <v>2093.88</v>
      </c>
      <c r="T2370" s="13">
        <v>0</v>
      </c>
      <c r="U2370" s="13" t="s">
        <v>1292</v>
      </c>
      <c r="V2370" s="0" t="s">
        <v>26</v>
      </c>
      <c r="W2370" s="0" t="s">
        <v>3000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3002</v>
      </c>
      <c r="B2371" s="6" t="s">
        <v>42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1291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2093.88</v>
      </c>
      <c r="S2371" s="11">
        <v>2093.88</v>
      </c>
      <c r="T2371" s="13">
        <v>0</v>
      </c>
      <c r="U2371" s="13" t="s">
        <v>1294</v>
      </c>
      <c r="V2371" s="0" t="s">
        <v>26</v>
      </c>
      <c r="W2371" s="0" t="s">
        <v>3001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3002</v>
      </c>
      <c r="B2372" s="6" t="s">
        <v>23</v>
      </c>
      <c r="C2372" s="6" t="s">
        <v>23</v>
      </c>
      <c r="D2372" s="6">
        <v>2019</v>
      </c>
      <c r="E2372" s="6">
        <v>7</v>
      </c>
      <c r="F2372" s="6" t="s">
        <v>59</v>
      </c>
      <c r="G2372" s="6" t="s">
        <v>60</v>
      </c>
      <c r="H2372" s="6">
        <v>1</v>
      </c>
      <c r="I2372" s="10">
        <v>552</v>
      </c>
      <c r="J2372" s="0">
        <v>43661</v>
      </c>
      <c r="K2372" s="0" t="s">
        <v>61</v>
      </c>
      <c r="L2372" s="0" t="s">
        <v>667</v>
      </c>
      <c r="M2372" s="0">
        <v>600</v>
      </c>
      <c r="N2372" s="0">
        <v>1</v>
      </c>
      <c r="O2372" s="7">
        <v>0</v>
      </c>
      <c r="P2372" s="7" t="s">
        <v>95</v>
      </c>
      <c r="Q2372" s="7">
        <v>0</v>
      </c>
      <c r="R2372" s="7">
        <v>1046.94</v>
      </c>
      <c r="S2372" s="11">
        <v>1046.94</v>
      </c>
      <c r="T2372" s="13">
        <v>0</v>
      </c>
      <c r="U2372" s="13" t="s">
        <v>1294</v>
      </c>
      <c r="V2372" s="0" t="s">
        <v>26</v>
      </c>
      <c r="W2372" s="0" t="s">
        <v>3001</v>
      </c>
      <c r="X2372" s="0">
        <v>3</v>
      </c>
      <c r="Y2372" s="0" t="s">
        <v>95</v>
      </c>
      <c r="Z2372" s="0" t="s">
        <v>28</v>
      </c>
      <c r="AA2372" s="0" t="s">
        <v>51</v>
      </c>
      <c r="AB2372" s="0" t="s">
        <v>23</v>
      </c>
    </row>
    <row r="2373">
      <c r="A2373" s="6" t="s">
        <v>3002</v>
      </c>
      <c r="B2373" s="6" t="s">
        <v>23</v>
      </c>
      <c r="C2373" s="6" t="s">
        <v>23</v>
      </c>
      <c r="D2373" s="6">
        <v>2019</v>
      </c>
      <c r="E2373" s="6">
        <v>7</v>
      </c>
      <c r="F2373" s="6" t="s">
        <v>59</v>
      </c>
      <c r="G2373" s="6" t="s">
        <v>60</v>
      </c>
      <c r="H2373" s="6">
        <v>2</v>
      </c>
      <c r="I2373" s="10">
        <v>553</v>
      </c>
      <c r="J2373" s="0">
        <v>43676</v>
      </c>
      <c r="K2373" s="0" t="s">
        <v>63</v>
      </c>
      <c r="L2373" s="0" t="s">
        <v>668</v>
      </c>
      <c r="M2373" s="0">
        <v>601</v>
      </c>
      <c r="N2373" s="0">
        <v>1</v>
      </c>
      <c r="O2373" s="7">
        <v>0</v>
      </c>
      <c r="P2373" s="7" t="s">
        <v>95</v>
      </c>
      <c r="Q2373" s="7">
        <v>0</v>
      </c>
      <c r="R2373" s="7">
        <v>1046.94</v>
      </c>
      <c r="S2373" s="11">
        <v>1046.94</v>
      </c>
      <c r="T2373" s="13">
        <v>0</v>
      </c>
      <c r="U2373" s="13" t="s">
        <v>1294</v>
      </c>
      <c r="V2373" s="0" t="s">
        <v>26</v>
      </c>
      <c r="W2373" s="0" t="s">
        <v>3001</v>
      </c>
      <c r="X2373" s="0">
        <v>3</v>
      </c>
      <c r="Y2373" s="0" t="s">
        <v>95</v>
      </c>
      <c r="Z2373" s="0" t="s">
        <v>28</v>
      </c>
      <c r="AA2373" s="0" t="s">
        <v>51</v>
      </c>
      <c r="AB2373" s="0" t="s">
        <v>23</v>
      </c>
    </row>
    <row r="2374">
      <c r="A2374" s="6" t="s">
        <v>3003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1311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44</v>
      </c>
      <c r="V2374" s="0" t="s">
        <v>26</v>
      </c>
      <c r="W2374" s="0" t="s">
        <v>2990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3004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1289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306</v>
      </c>
      <c r="V2375" s="0" t="s">
        <v>26</v>
      </c>
      <c r="W2375" s="0" t="s">
        <v>3003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3005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1291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1292</v>
      </c>
      <c r="V2376" s="0" t="s">
        <v>26</v>
      </c>
      <c r="W2376" s="0" t="s">
        <v>3004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3006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1291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1294</v>
      </c>
      <c r="V2377" s="0" t="s">
        <v>26</v>
      </c>
      <c r="W2377" s="0" t="s">
        <v>3005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3007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1316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6041.99</v>
      </c>
      <c r="S2378" s="11">
        <v>6041.99</v>
      </c>
      <c r="T2378" s="13">
        <v>0</v>
      </c>
      <c r="U2378" s="13" t="s">
        <v>44</v>
      </c>
      <c r="V2378" s="0" t="s">
        <v>26</v>
      </c>
      <c r="W2378" s="0" t="s">
        <v>2990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3008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1289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6041.99</v>
      </c>
      <c r="S2379" s="11">
        <v>6041.99</v>
      </c>
      <c r="T2379" s="13">
        <v>0</v>
      </c>
      <c r="U2379" s="13" t="s">
        <v>306</v>
      </c>
      <c r="V2379" s="0" t="s">
        <v>26</v>
      </c>
      <c r="W2379" s="0" t="s">
        <v>3007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3009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1291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6041.99</v>
      </c>
      <c r="S2380" s="11">
        <v>6041.99</v>
      </c>
      <c r="T2380" s="13">
        <v>0</v>
      </c>
      <c r="U2380" s="13" t="s">
        <v>1292</v>
      </c>
      <c r="V2380" s="0" t="s">
        <v>26</v>
      </c>
      <c r="W2380" s="0" t="s">
        <v>3008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3010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1291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6041.99</v>
      </c>
      <c r="S2381" s="11">
        <v>6041.99</v>
      </c>
      <c r="T2381" s="13">
        <v>0</v>
      </c>
      <c r="U2381" s="13" t="s">
        <v>1294</v>
      </c>
      <c r="V2381" s="0" t="s">
        <v>26</v>
      </c>
      <c r="W2381" s="0" t="s">
        <v>3009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3010</v>
      </c>
      <c r="B2382" s="6" t="s">
        <v>23</v>
      </c>
      <c r="C2382" s="6" t="s">
        <v>23</v>
      </c>
      <c r="D2382" s="6">
        <v>2019</v>
      </c>
      <c r="E2382" s="6">
        <v>7</v>
      </c>
      <c r="F2382" s="6" t="s">
        <v>59</v>
      </c>
      <c r="G2382" s="6" t="s">
        <v>60</v>
      </c>
      <c r="H2382" s="6">
        <v>2</v>
      </c>
      <c r="I2382" s="10">
        <v>553</v>
      </c>
      <c r="J2382" s="0">
        <v>43676</v>
      </c>
      <c r="K2382" s="0" t="s">
        <v>63</v>
      </c>
      <c r="L2382" s="0" t="s">
        <v>668</v>
      </c>
      <c r="M2382" s="0">
        <v>601</v>
      </c>
      <c r="N2382" s="0">
        <v>1</v>
      </c>
      <c r="O2382" s="7">
        <v>0</v>
      </c>
      <c r="P2382" s="7" t="s">
        <v>95</v>
      </c>
      <c r="Q2382" s="7">
        <v>0</v>
      </c>
      <c r="R2382" s="7">
        <v>6041.99</v>
      </c>
      <c r="S2382" s="11">
        <v>6041.99</v>
      </c>
      <c r="T2382" s="13">
        <v>0</v>
      </c>
      <c r="U2382" s="13" t="s">
        <v>1294</v>
      </c>
      <c r="V2382" s="0" t="s">
        <v>26</v>
      </c>
      <c r="W2382" s="0" t="s">
        <v>3009</v>
      </c>
      <c r="X2382" s="0">
        <v>3</v>
      </c>
      <c r="Y2382" s="0" t="s">
        <v>95</v>
      </c>
      <c r="Z2382" s="0" t="s">
        <v>28</v>
      </c>
      <c r="AA2382" s="0" t="s">
        <v>51</v>
      </c>
      <c r="AB2382" s="0" t="s">
        <v>23</v>
      </c>
    </row>
    <row r="2383">
      <c r="A2383" s="6" t="s">
        <v>3011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1321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44</v>
      </c>
      <c r="V2383" s="0" t="s">
        <v>26</v>
      </c>
      <c r="W2383" s="0" t="s">
        <v>2990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3012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1289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306</v>
      </c>
      <c r="V2384" s="0" t="s">
        <v>26</v>
      </c>
      <c r="W2384" s="0" t="s">
        <v>3011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3013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1291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1292</v>
      </c>
      <c r="V2385" s="0" t="s">
        <v>26</v>
      </c>
      <c r="W2385" s="0" t="s">
        <v>3012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3014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1291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1294</v>
      </c>
      <c r="V2386" s="0" t="s">
        <v>26</v>
      </c>
      <c r="W2386" s="0" t="s">
        <v>3013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3015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1326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21122.68</v>
      </c>
      <c r="S2387" s="11">
        <v>21122.68</v>
      </c>
      <c r="T2387" s="13">
        <v>0</v>
      </c>
      <c r="U2387" s="13" t="s">
        <v>44</v>
      </c>
      <c r="V2387" s="0" t="s">
        <v>26</v>
      </c>
      <c r="W2387" s="0" t="s">
        <v>2990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3016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1289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21122.68</v>
      </c>
      <c r="S2388" s="11">
        <v>21122.68</v>
      </c>
      <c r="T2388" s="13">
        <v>0</v>
      </c>
      <c r="U2388" s="13" t="s">
        <v>306</v>
      </c>
      <c r="V2388" s="0" t="s">
        <v>26</v>
      </c>
      <c r="W2388" s="0" t="s">
        <v>3015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3017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1291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21122.68</v>
      </c>
      <c r="S2389" s="11">
        <v>21122.68</v>
      </c>
      <c r="T2389" s="13">
        <v>0</v>
      </c>
      <c r="U2389" s="13" t="s">
        <v>1292</v>
      </c>
      <c r="V2389" s="0" t="s">
        <v>26</v>
      </c>
      <c r="W2389" s="0" t="s">
        <v>3016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3018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1291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21122.68</v>
      </c>
      <c r="S2390" s="11">
        <v>21122.68</v>
      </c>
      <c r="T2390" s="13">
        <v>0</v>
      </c>
      <c r="U2390" s="13" t="s">
        <v>1294</v>
      </c>
      <c r="V2390" s="0" t="s">
        <v>26</v>
      </c>
      <c r="W2390" s="0" t="s">
        <v>3017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3018</v>
      </c>
      <c r="B2391" s="6" t="s">
        <v>23</v>
      </c>
      <c r="C2391" s="6" t="s">
        <v>23</v>
      </c>
      <c r="D2391" s="6">
        <v>2019</v>
      </c>
      <c r="E2391" s="6">
        <v>7</v>
      </c>
      <c r="F2391" s="6" t="s">
        <v>59</v>
      </c>
      <c r="G2391" s="6" t="s">
        <v>60</v>
      </c>
      <c r="H2391" s="6">
        <v>1</v>
      </c>
      <c r="I2391" s="10">
        <v>552</v>
      </c>
      <c r="J2391" s="0">
        <v>43661</v>
      </c>
      <c r="K2391" s="0" t="s">
        <v>61</v>
      </c>
      <c r="L2391" s="0" t="s">
        <v>667</v>
      </c>
      <c r="M2391" s="0">
        <v>600</v>
      </c>
      <c r="N2391" s="0">
        <v>1</v>
      </c>
      <c r="O2391" s="7">
        <v>0</v>
      </c>
      <c r="P2391" s="7" t="s">
        <v>95</v>
      </c>
      <c r="Q2391" s="7">
        <v>0</v>
      </c>
      <c r="R2391" s="7">
        <v>10561.34</v>
      </c>
      <c r="S2391" s="11">
        <v>10561.34</v>
      </c>
      <c r="T2391" s="13">
        <v>0</v>
      </c>
      <c r="U2391" s="13" t="s">
        <v>1294</v>
      </c>
      <c r="V2391" s="0" t="s">
        <v>26</v>
      </c>
      <c r="W2391" s="0" t="s">
        <v>3017</v>
      </c>
      <c r="X2391" s="0">
        <v>3</v>
      </c>
      <c r="Y2391" s="0" t="s">
        <v>95</v>
      </c>
      <c r="Z2391" s="0" t="s">
        <v>28</v>
      </c>
      <c r="AA2391" s="0" t="s">
        <v>51</v>
      </c>
      <c r="AB2391" s="0" t="s">
        <v>23</v>
      </c>
    </row>
    <row r="2392">
      <c r="A2392" s="6" t="s">
        <v>3018</v>
      </c>
      <c r="B2392" s="6" t="s">
        <v>23</v>
      </c>
      <c r="C2392" s="6" t="s">
        <v>23</v>
      </c>
      <c r="D2392" s="6">
        <v>2019</v>
      </c>
      <c r="E2392" s="6">
        <v>7</v>
      </c>
      <c r="F2392" s="6" t="s">
        <v>59</v>
      </c>
      <c r="G2392" s="6" t="s">
        <v>60</v>
      </c>
      <c r="H2392" s="6">
        <v>2</v>
      </c>
      <c r="I2392" s="10">
        <v>553</v>
      </c>
      <c r="J2392" s="0">
        <v>43676</v>
      </c>
      <c r="K2392" s="0" t="s">
        <v>63</v>
      </c>
      <c r="L2392" s="0" t="s">
        <v>668</v>
      </c>
      <c r="M2392" s="0">
        <v>601</v>
      </c>
      <c r="N2392" s="0">
        <v>1</v>
      </c>
      <c r="O2392" s="7">
        <v>0</v>
      </c>
      <c r="P2392" s="7" t="s">
        <v>95</v>
      </c>
      <c r="Q2392" s="7">
        <v>0</v>
      </c>
      <c r="R2392" s="7">
        <v>10561.34</v>
      </c>
      <c r="S2392" s="11">
        <v>10561.34</v>
      </c>
      <c r="T2392" s="13">
        <v>0</v>
      </c>
      <c r="U2392" s="13" t="s">
        <v>1294</v>
      </c>
      <c r="V2392" s="0" t="s">
        <v>26</v>
      </c>
      <c r="W2392" s="0" t="s">
        <v>3017</v>
      </c>
      <c r="X2392" s="0">
        <v>3</v>
      </c>
      <c r="Y2392" s="0" t="s">
        <v>95</v>
      </c>
      <c r="Z2392" s="0" t="s">
        <v>28</v>
      </c>
      <c r="AA2392" s="0" t="s">
        <v>51</v>
      </c>
      <c r="AB2392" s="0" t="s">
        <v>23</v>
      </c>
    </row>
    <row r="2393">
      <c r="A2393" s="6" t="s">
        <v>3019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1331</v>
      </c>
      <c r="M2393" s="0">
        <v>0</v>
      </c>
      <c r="N2393" s="0">
        <v>0</v>
      </c>
      <c r="O2393" s="7">
        <v>0</v>
      </c>
      <c r="P2393" s="7" t="s">
        <v>23</v>
      </c>
      <c r="Q2393" s="7" t="s">
        <v>23</v>
      </c>
      <c r="R2393" s="7">
        <v>0</v>
      </c>
      <c r="S2393" s="11">
        <v>0</v>
      </c>
      <c r="T2393" s="13" t="s">
        <v>23</v>
      </c>
      <c r="U2393" s="13" t="s">
        <v>44</v>
      </c>
      <c r="V2393" s="0" t="s">
        <v>26</v>
      </c>
      <c r="W2393" s="0" t="s">
        <v>2990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3020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1289</v>
      </c>
      <c r="M2394" s="0">
        <v>0</v>
      </c>
      <c r="N2394" s="0">
        <v>0</v>
      </c>
      <c r="O2394" s="7">
        <v>0</v>
      </c>
      <c r="P2394" s="7" t="s">
        <v>23</v>
      </c>
      <c r="Q2394" s="7" t="s">
        <v>23</v>
      </c>
      <c r="R2394" s="7">
        <v>0</v>
      </c>
      <c r="S2394" s="11">
        <v>0</v>
      </c>
      <c r="T2394" s="13" t="s">
        <v>23</v>
      </c>
      <c r="U2394" s="13" t="s">
        <v>306</v>
      </c>
      <c r="V2394" s="0" t="s">
        <v>26</v>
      </c>
      <c r="W2394" s="0" t="s">
        <v>3019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3021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1291</v>
      </c>
      <c r="M2395" s="0">
        <v>0</v>
      </c>
      <c r="N2395" s="0">
        <v>0</v>
      </c>
      <c r="O2395" s="7">
        <v>0</v>
      </c>
      <c r="P2395" s="7" t="s">
        <v>23</v>
      </c>
      <c r="Q2395" s="7" t="s">
        <v>23</v>
      </c>
      <c r="R2395" s="7">
        <v>0</v>
      </c>
      <c r="S2395" s="11">
        <v>0</v>
      </c>
      <c r="T2395" s="13" t="s">
        <v>23</v>
      </c>
      <c r="U2395" s="13" t="s">
        <v>1292</v>
      </c>
      <c r="V2395" s="0" t="s">
        <v>26</v>
      </c>
      <c r="W2395" s="0" t="s">
        <v>3020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3022</v>
      </c>
      <c r="B2396" s="6" t="s">
        <v>42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1291</v>
      </c>
      <c r="M2396" s="0">
        <v>0</v>
      </c>
      <c r="N2396" s="0">
        <v>0</v>
      </c>
      <c r="O2396" s="7">
        <v>0</v>
      </c>
      <c r="P2396" s="7" t="s">
        <v>23</v>
      </c>
      <c r="Q2396" s="7" t="s">
        <v>23</v>
      </c>
      <c r="R2396" s="7">
        <v>0</v>
      </c>
      <c r="S2396" s="11">
        <v>0</v>
      </c>
      <c r="T2396" s="13" t="s">
        <v>23</v>
      </c>
      <c r="U2396" s="13" t="s">
        <v>1294</v>
      </c>
      <c r="V2396" s="0" t="s">
        <v>26</v>
      </c>
      <c r="W2396" s="0" t="s">
        <v>3021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3023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1336</v>
      </c>
      <c r="M2397" s="0">
        <v>0</v>
      </c>
      <c r="N2397" s="0">
        <v>0</v>
      </c>
      <c r="O2397" s="7">
        <v>0</v>
      </c>
      <c r="P2397" s="7" t="s">
        <v>23</v>
      </c>
      <c r="Q2397" s="7" t="s">
        <v>23</v>
      </c>
      <c r="R2397" s="7">
        <v>0</v>
      </c>
      <c r="S2397" s="11">
        <v>0</v>
      </c>
      <c r="T2397" s="13" t="s">
        <v>23</v>
      </c>
      <c r="U2397" s="13" t="s">
        <v>44</v>
      </c>
      <c r="V2397" s="0" t="s">
        <v>26</v>
      </c>
      <c r="W2397" s="0" t="s">
        <v>2990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3024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1289</v>
      </c>
      <c r="M2398" s="0">
        <v>0</v>
      </c>
      <c r="N2398" s="0">
        <v>0</v>
      </c>
      <c r="O2398" s="7">
        <v>0</v>
      </c>
      <c r="P2398" s="7" t="s">
        <v>23</v>
      </c>
      <c r="Q2398" s="7" t="s">
        <v>23</v>
      </c>
      <c r="R2398" s="7">
        <v>0</v>
      </c>
      <c r="S2398" s="11">
        <v>0</v>
      </c>
      <c r="T2398" s="13" t="s">
        <v>23</v>
      </c>
      <c r="U2398" s="13" t="s">
        <v>306</v>
      </c>
      <c r="V2398" s="0" t="s">
        <v>26</v>
      </c>
      <c r="W2398" s="0" t="s">
        <v>3023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3025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1291</v>
      </c>
      <c r="M2399" s="0">
        <v>0</v>
      </c>
      <c r="N2399" s="0">
        <v>0</v>
      </c>
      <c r="O2399" s="7">
        <v>0</v>
      </c>
      <c r="P2399" s="7" t="s">
        <v>23</v>
      </c>
      <c r="Q2399" s="7" t="s">
        <v>23</v>
      </c>
      <c r="R2399" s="7">
        <v>0</v>
      </c>
      <c r="S2399" s="11">
        <v>0</v>
      </c>
      <c r="T2399" s="13" t="s">
        <v>23</v>
      </c>
      <c r="U2399" s="13" t="s">
        <v>1292</v>
      </c>
      <c r="V2399" s="0" t="s">
        <v>26</v>
      </c>
      <c r="W2399" s="0" t="s">
        <v>3024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3026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1291</v>
      </c>
      <c r="M2400" s="0">
        <v>0</v>
      </c>
      <c r="N2400" s="0">
        <v>0</v>
      </c>
      <c r="O2400" s="7">
        <v>0</v>
      </c>
      <c r="P2400" s="7" t="s">
        <v>23</v>
      </c>
      <c r="Q2400" s="7" t="s">
        <v>23</v>
      </c>
      <c r="R2400" s="7">
        <v>0</v>
      </c>
      <c r="S2400" s="11">
        <v>0</v>
      </c>
      <c r="T2400" s="13" t="s">
        <v>23</v>
      </c>
      <c r="U2400" s="13" t="s">
        <v>1294</v>
      </c>
      <c r="V2400" s="0" t="s">
        <v>26</v>
      </c>
      <c r="W2400" s="0" t="s">
        <v>3025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3027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1341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48434.37</v>
      </c>
      <c r="S2401" s="11">
        <v>48434.37</v>
      </c>
      <c r="T2401" s="13">
        <v>0</v>
      </c>
      <c r="U2401" s="13" t="s">
        <v>44</v>
      </c>
      <c r="V2401" s="0" t="s">
        <v>26</v>
      </c>
      <c r="W2401" s="0" t="s">
        <v>2990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3028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1289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48434.37</v>
      </c>
      <c r="S2402" s="11">
        <v>48434.37</v>
      </c>
      <c r="T2402" s="13">
        <v>0</v>
      </c>
      <c r="U2402" s="13" t="s">
        <v>306</v>
      </c>
      <c r="V2402" s="0" t="s">
        <v>26</v>
      </c>
      <c r="W2402" s="0" t="s">
        <v>3027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3029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1291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48434.37</v>
      </c>
      <c r="S2403" s="11">
        <v>48434.37</v>
      </c>
      <c r="T2403" s="13">
        <v>0</v>
      </c>
      <c r="U2403" s="13" t="s">
        <v>1292</v>
      </c>
      <c r="V2403" s="0" t="s">
        <v>26</v>
      </c>
      <c r="W2403" s="0" t="s">
        <v>3028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3030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1291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48434.37</v>
      </c>
      <c r="S2404" s="11">
        <v>48434.37</v>
      </c>
      <c r="T2404" s="13">
        <v>0</v>
      </c>
      <c r="U2404" s="13" t="s">
        <v>1294</v>
      </c>
      <c r="V2404" s="0" t="s">
        <v>26</v>
      </c>
      <c r="W2404" s="0" t="s">
        <v>3029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3030</v>
      </c>
      <c r="B2405" s="6" t="s">
        <v>23</v>
      </c>
      <c r="C2405" s="6" t="s">
        <v>23</v>
      </c>
      <c r="D2405" s="6">
        <v>2019</v>
      </c>
      <c r="E2405" s="6">
        <v>7</v>
      </c>
      <c r="F2405" s="6" t="s">
        <v>59</v>
      </c>
      <c r="G2405" s="6" t="s">
        <v>60</v>
      </c>
      <c r="H2405" s="6">
        <v>1</v>
      </c>
      <c r="I2405" s="10">
        <v>552</v>
      </c>
      <c r="J2405" s="0">
        <v>43661</v>
      </c>
      <c r="K2405" s="0" t="s">
        <v>61</v>
      </c>
      <c r="L2405" s="0" t="s">
        <v>667</v>
      </c>
      <c r="M2405" s="0">
        <v>600</v>
      </c>
      <c r="N2405" s="0">
        <v>1</v>
      </c>
      <c r="O2405" s="7">
        <v>0</v>
      </c>
      <c r="P2405" s="7" t="s">
        <v>95</v>
      </c>
      <c r="Q2405" s="7">
        <v>0</v>
      </c>
      <c r="R2405" s="7">
        <v>22962.59</v>
      </c>
      <c r="S2405" s="11">
        <v>22962.59</v>
      </c>
      <c r="T2405" s="13">
        <v>0</v>
      </c>
      <c r="U2405" s="13" t="s">
        <v>1294</v>
      </c>
      <c r="V2405" s="0" t="s">
        <v>26</v>
      </c>
      <c r="W2405" s="0" t="s">
        <v>3029</v>
      </c>
      <c r="X2405" s="0">
        <v>3</v>
      </c>
      <c r="Y2405" s="0" t="s">
        <v>95</v>
      </c>
      <c r="Z2405" s="0" t="s">
        <v>28</v>
      </c>
      <c r="AA2405" s="0" t="s">
        <v>51</v>
      </c>
      <c r="AB2405" s="0" t="s">
        <v>23</v>
      </c>
    </row>
    <row r="2406">
      <c r="A2406" s="6" t="s">
        <v>3030</v>
      </c>
      <c r="B2406" s="6" t="s">
        <v>23</v>
      </c>
      <c r="C2406" s="6" t="s">
        <v>23</v>
      </c>
      <c r="D2406" s="6">
        <v>2019</v>
      </c>
      <c r="E2406" s="6">
        <v>7</v>
      </c>
      <c r="F2406" s="6" t="s">
        <v>59</v>
      </c>
      <c r="G2406" s="6" t="s">
        <v>60</v>
      </c>
      <c r="H2406" s="6">
        <v>2</v>
      </c>
      <c r="I2406" s="10">
        <v>553</v>
      </c>
      <c r="J2406" s="0">
        <v>43676</v>
      </c>
      <c r="K2406" s="0" t="s">
        <v>63</v>
      </c>
      <c r="L2406" s="0" t="s">
        <v>668</v>
      </c>
      <c r="M2406" s="0">
        <v>601</v>
      </c>
      <c r="N2406" s="0">
        <v>1</v>
      </c>
      <c r="O2406" s="7">
        <v>0</v>
      </c>
      <c r="P2406" s="7" t="s">
        <v>95</v>
      </c>
      <c r="Q2406" s="7">
        <v>0</v>
      </c>
      <c r="R2406" s="7">
        <v>25471.78</v>
      </c>
      <c r="S2406" s="11">
        <v>25471.78</v>
      </c>
      <c r="T2406" s="13">
        <v>0</v>
      </c>
      <c r="U2406" s="13" t="s">
        <v>1294</v>
      </c>
      <c r="V2406" s="0" t="s">
        <v>26</v>
      </c>
      <c r="W2406" s="0" t="s">
        <v>3029</v>
      </c>
      <c r="X2406" s="0">
        <v>3</v>
      </c>
      <c r="Y2406" s="0" t="s">
        <v>95</v>
      </c>
      <c r="Z2406" s="0" t="s">
        <v>28</v>
      </c>
      <c r="AA2406" s="0" t="s">
        <v>51</v>
      </c>
      <c r="AB2406" s="0" t="s">
        <v>23</v>
      </c>
    </row>
    <row r="2407">
      <c r="A2407" s="6" t="s">
        <v>3031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1349</v>
      </c>
      <c r="M2407" s="0">
        <v>0</v>
      </c>
      <c r="N2407" s="0">
        <v>0</v>
      </c>
      <c r="O2407" s="7">
        <v>0</v>
      </c>
      <c r="P2407" s="7" t="s">
        <v>23</v>
      </c>
      <c r="Q2407" s="7" t="s">
        <v>23</v>
      </c>
      <c r="R2407" s="7">
        <v>0</v>
      </c>
      <c r="S2407" s="11">
        <v>0</v>
      </c>
      <c r="T2407" s="13" t="s">
        <v>23</v>
      </c>
      <c r="U2407" s="13" t="s">
        <v>44</v>
      </c>
      <c r="V2407" s="0" t="s">
        <v>26</v>
      </c>
      <c r="W2407" s="0" t="s">
        <v>2990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3032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1289</v>
      </c>
      <c r="M2408" s="0">
        <v>0</v>
      </c>
      <c r="N2408" s="0">
        <v>0</v>
      </c>
      <c r="O2408" s="7">
        <v>0</v>
      </c>
      <c r="P2408" s="7" t="s">
        <v>23</v>
      </c>
      <c r="Q2408" s="7" t="s">
        <v>23</v>
      </c>
      <c r="R2408" s="7">
        <v>0</v>
      </c>
      <c r="S2408" s="11">
        <v>0</v>
      </c>
      <c r="T2408" s="13" t="s">
        <v>23</v>
      </c>
      <c r="U2408" s="13" t="s">
        <v>306</v>
      </c>
      <c r="V2408" s="0" t="s">
        <v>26</v>
      </c>
      <c r="W2408" s="0" t="s">
        <v>3031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3033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1291</v>
      </c>
      <c r="M2409" s="0">
        <v>0</v>
      </c>
      <c r="N2409" s="0">
        <v>0</v>
      </c>
      <c r="O2409" s="7">
        <v>0</v>
      </c>
      <c r="P2409" s="7" t="s">
        <v>23</v>
      </c>
      <c r="Q2409" s="7" t="s">
        <v>23</v>
      </c>
      <c r="R2409" s="7">
        <v>0</v>
      </c>
      <c r="S2409" s="11">
        <v>0</v>
      </c>
      <c r="T2409" s="13" t="s">
        <v>23</v>
      </c>
      <c r="U2409" s="13" t="s">
        <v>1292</v>
      </c>
      <c r="V2409" s="0" t="s">
        <v>26</v>
      </c>
      <c r="W2409" s="0" t="s">
        <v>3032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3034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1291</v>
      </c>
      <c r="M2410" s="0">
        <v>0</v>
      </c>
      <c r="N2410" s="0">
        <v>0</v>
      </c>
      <c r="O2410" s="7">
        <v>0</v>
      </c>
      <c r="P2410" s="7" t="s">
        <v>23</v>
      </c>
      <c r="Q2410" s="7" t="s">
        <v>23</v>
      </c>
      <c r="R2410" s="7">
        <v>0</v>
      </c>
      <c r="S2410" s="11">
        <v>0</v>
      </c>
      <c r="T2410" s="13" t="s">
        <v>23</v>
      </c>
      <c r="U2410" s="13" t="s">
        <v>1294</v>
      </c>
      <c r="V2410" s="0" t="s">
        <v>26</v>
      </c>
      <c r="W2410" s="0" t="s">
        <v>3033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3035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1354</v>
      </c>
      <c r="M2411" s="0">
        <v>0</v>
      </c>
      <c r="N2411" s="0">
        <v>0</v>
      </c>
      <c r="O2411" s="7">
        <v>0</v>
      </c>
      <c r="P2411" s="7" t="s">
        <v>23</v>
      </c>
      <c r="Q2411" s="7" t="s">
        <v>23</v>
      </c>
      <c r="R2411" s="7">
        <v>0</v>
      </c>
      <c r="S2411" s="11">
        <v>0</v>
      </c>
      <c r="T2411" s="13" t="s">
        <v>23</v>
      </c>
      <c r="U2411" s="13" t="s">
        <v>44</v>
      </c>
      <c r="V2411" s="0" t="s">
        <v>26</v>
      </c>
      <c r="W2411" s="0" t="s">
        <v>2990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3036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1289</v>
      </c>
      <c r="M2412" s="0">
        <v>0</v>
      </c>
      <c r="N2412" s="0">
        <v>0</v>
      </c>
      <c r="O2412" s="7">
        <v>0</v>
      </c>
      <c r="P2412" s="7" t="s">
        <v>23</v>
      </c>
      <c r="Q2412" s="7" t="s">
        <v>23</v>
      </c>
      <c r="R2412" s="7">
        <v>0</v>
      </c>
      <c r="S2412" s="11">
        <v>0</v>
      </c>
      <c r="T2412" s="13" t="s">
        <v>23</v>
      </c>
      <c r="U2412" s="13" t="s">
        <v>306</v>
      </c>
      <c r="V2412" s="0" t="s">
        <v>26</v>
      </c>
      <c r="W2412" s="0" t="s">
        <v>3035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3037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1291</v>
      </c>
      <c r="M2413" s="0">
        <v>0</v>
      </c>
      <c r="N2413" s="0">
        <v>0</v>
      </c>
      <c r="O2413" s="7">
        <v>0</v>
      </c>
      <c r="P2413" s="7" t="s">
        <v>23</v>
      </c>
      <c r="Q2413" s="7" t="s">
        <v>23</v>
      </c>
      <c r="R2413" s="7">
        <v>0</v>
      </c>
      <c r="S2413" s="11">
        <v>0</v>
      </c>
      <c r="T2413" s="13" t="s">
        <v>23</v>
      </c>
      <c r="U2413" s="13" t="s">
        <v>1292</v>
      </c>
      <c r="V2413" s="0" t="s">
        <v>26</v>
      </c>
      <c r="W2413" s="0" t="s">
        <v>3036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3038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1291</v>
      </c>
      <c r="M2414" s="0">
        <v>0</v>
      </c>
      <c r="N2414" s="0">
        <v>0</v>
      </c>
      <c r="O2414" s="7">
        <v>0</v>
      </c>
      <c r="P2414" s="7" t="s">
        <v>23</v>
      </c>
      <c r="Q2414" s="7" t="s">
        <v>23</v>
      </c>
      <c r="R2414" s="7">
        <v>0</v>
      </c>
      <c r="S2414" s="11">
        <v>0</v>
      </c>
      <c r="T2414" s="13" t="s">
        <v>23</v>
      </c>
      <c r="U2414" s="13" t="s">
        <v>1294</v>
      </c>
      <c r="V2414" s="0" t="s">
        <v>26</v>
      </c>
      <c r="W2414" s="0" t="s">
        <v>3037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3039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1359</v>
      </c>
      <c r="M2415" s="0">
        <v>0</v>
      </c>
      <c r="N2415" s="0">
        <v>0</v>
      </c>
      <c r="O2415" s="7">
        <v>0</v>
      </c>
      <c r="P2415" s="7" t="s">
        <v>23</v>
      </c>
      <c r="Q2415" s="7" t="s">
        <v>23</v>
      </c>
      <c r="R2415" s="7">
        <v>0</v>
      </c>
      <c r="S2415" s="11">
        <v>0</v>
      </c>
      <c r="T2415" s="13" t="s">
        <v>23</v>
      </c>
      <c r="U2415" s="13" t="s">
        <v>44</v>
      </c>
      <c r="V2415" s="0" t="s">
        <v>26</v>
      </c>
      <c r="W2415" s="0" t="s">
        <v>2990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3040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1289</v>
      </c>
      <c r="M2416" s="0">
        <v>0</v>
      </c>
      <c r="N2416" s="0">
        <v>0</v>
      </c>
      <c r="O2416" s="7">
        <v>0</v>
      </c>
      <c r="P2416" s="7" t="s">
        <v>23</v>
      </c>
      <c r="Q2416" s="7" t="s">
        <v>23</v>
      </c>
      <c r="R2416" s="7">
        <v>0</v>
      </c>
      <c r="S2416" s="11">
        <v>0</v>
      </c>
      <c r="T2416" s="13" t="s">
        <v>23</v>
      </c>
      <c r="U2416" s="13" t="s">
        <v>306</v>
      </c>
      <c r="V2416" s="0" t="s">
        <v>26</v>
      </c>
      <c r="W2416" s="0" t="s">
        <v>3039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3041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1291</v>
      </c>
      <c r="M2417" s="0">
        <v>0</v>
      </c>
      <c r="N2417" s="0">
        <v>0</v>
      </c>
      <c r="O2417" s="7">
        <v>0</v>
      </c>
      <c r="P2417" s="7" t="s">
        <v>23</v>
      </c>
      <c r="Q2417" s="7" t="s">
        <v>23</v>
      </c>
      <c r="R2417" s="7">
        <v>0</v>
      </c>
      <c r="S2417" s="11">
        <v>0</v>
      </c>
      <c r="T2417" s="13" t="s">
        <v>23</v>
      </c>
      <c r="U2417" s="13" t="s">
        <v>1292</v>
      </c>
      <c r="V2417" s="0" t="s">
        <v>26</v>
      </c>
      <c r="W2417" s="0" t="s">
        <v>3040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3042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1291</v>
      </c>
      <c r="M2418" s="0">
        <v>0</v>
      </c>
      <c r="N2418" s="0">
        <v>0</v>
      </c>
      <c r="O2418" s="7">
        <v>0</v>
      </c>
      <c r="P2418" s="7" t="s">
        <v>23</v>
      </c>
      <c r="Q2418" s="7" t="s">
        <v>23</v>
      </c>
      <c r="R2418" s="7">
        <v>0</v>
      </c>
      <c r="S2418" s="11">
        <v>0</v>
      </c>
      <c r="T2418" s="13" t="s">
        <v>23</v>
      </c>
      <c r="U2418" s="13" t="s">
        <v>1294</v>
      </c>
      <c r="V2418" s="0" t="s">
        <v>26</v>
      </c>
      <c r="W2418" s="0" t="s">
        <v>3041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3043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1367</v>
      </c>
      <c r="M2419" s="0">
        <v>0</v>
      </c>
      <c r="N2419" s="0">
        <v>0</v>
      </c>
      <c r="O2419" s="7">
        <v>0</v>
      </c>
      <c r="P2419" s="7" t="s">
        <v>23</v>
      </c>
      <c r="Q2419" s="7" t="s">
        <v>23</v>
      </c>
      <c r="R2419" s="7">
        <v>0</v>
      </c>
      <c r="S2419" s="11">
        <v>0</v>
      </c>
      <c r="T2419" s="13" t="s">
        <v>23</v>
      </c>
      <c r="U2419" s="13" t="s">
        <v>44</v>
      </c>
      <c r="V2419" s="0" t="s">
        <v>26</v>
      </c>
      <c r="W2419" s="0" t="s">
        <v>2990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3044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1289</v>
      </c>
      <c r="M2420" s="0">
        <v>0</v>
      </c>
      <c r="N2420" s="0">
        <v>0</v>
      </c>
      <c r="O2420" s="7">
        <v>0</v>
      </c>
      <c r="P2420" s="7" t="s">
        <v>23</v>
      </c>
      <c r="Q2420" s="7" t="s">
        <v>23</v>
      </c>
      <c r="R2420" s="7">
        <v>0</v>
      </c>
      <c r="S2420" s="11">
        <v>0</v>
      </c>
      <c r="T2420" s="13" t="s">
        <v>23</v>
      </c>
      <c r="U2420" s="13" t="s">
        <v>306</v>
      </c>
      <c r="V2420" s="0" t="s">
        <v>26</v>
      </c>
      <c r="W2420" s="0" t="s">
        <v>3043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3045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1291</v>
      </c>
      <c r="M2421" s="0">
        <v>0</v>
      </c>
      <c r="N2421" s="0">
        <v>0</v>
      </c>
      <c r="O2421" s="7">
        <v>0</v>
      </c>
      <c r="P2421" s="7" t="s">
        <v>23</v>
      </c>
      <c r="Q2421" s="7" t="s">
        <v>23</v>
      </c>
      <c r="R2421" s="7">
        <v>0</v>
      </c>
      <c r="S2421" s="11">
        <v>0</v>
      </c>
      <c r="T2421" s="13" t="s">
        <v>23</v>
      </c>
      <c r="U2421" s="13" t="s">
        <v>1292</v>
      </c>
      <c r="V2421" s="0" t="s">
        <v>26</v>
      </c>
      <c r="W2421" s="0" t="s">
        <v>3044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3046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1291</v>
      </c>
      <c r="M2422" s="0">
        <v>0</v>
      </c>
      <c r="N2422" s="0">
        <v>0</v>
      </c>
      <c r="O2422" s="7">
        <v>0</v>
      </c>
      <c r="P2422" s="7" t="s">
        <v>23</v>
      </c>
      <c r="Q2422" s="7" t="s">
        <v>23</v>
      </c>
      <c r="R2422" s="7">
        <v>0</v>
      </c>
      <c r="S2422" s="11">
        <v>0</v>
      </c>
      <c r="T2422" s="13" t="s">
        <v>23</v>
      </c>
      <c r="U2422" s="13" t="s">
        <v>1294</v>
      </c>
      <c r="V2422" s="0" t="s">
        <v>26</v>
      </c>
      <c r="W2422" s="0" t="s">
        <v>3045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3047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2136</v>
      </c>
      <c r="M2423" s="0">
        <v>0</v>
      </c>
      <c r="N2423" s="0">
        <v>0</v>
      </c>
      <c r="O2423" s="7">
        <v>0</v>
      </c>
      <c r="P2423" s="7" t="s">
        <v>23</v>
      </c>
      <c r="Q2423" s="7">
        <v>19377.4</v>
      </c>
      <c r="R2423" s="7">
        <v>7399.2</v>
      </c>
      <c r="S2423" s="11">
        <v>0</v>
      </c>
      <c r="T2423" s="13">
        <v>26776.6</v>
      </c>
      <c r="U2423" s="13" t="s">
        <v>40</v>
      </c>
      <c r="V2423" s="0" t="s">
        <v>26</v>
      </c>
      <c r="W2423" s="0" t="s">
        <v>2988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3048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1383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350</v>
      </c>
      <c r="S2424" s="11">
        <v>0</v>
      </c>
      <c r="T2424" s="13">
        <v>350</v>
      </c>
      <c r="U2424" s="13" t="s">
        <v>44</v>
      </c>
      <c r="V2424" s="0" t="s">
        <v>26</v>
      </c>
      <c r="W2424" s="0" t="s">
        <v>3047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3049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1289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350</v>
      </c>
      <c r="S2425" s="11">
        <v>0</v>
      </c>
      <c r="T2425" s="13">
        <v>350</v>
      </c>
      <c r="U2425" s="13" t="s">
        <v>306</v>
      </c>
      <c r="V2425" s="0" t="s">
        <v>26</v>
      </c>
      <c r="W2425" s="0" t="s">
        <v>3048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3050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1291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350</v>
      </c>
      <c r="S2426" s="11">
        <v>0</v>
      </c>
      <c r="T2426" s="13">
        <v>350</v>
      </c>
      <c r="U2426" s="13" t="s">
        <v>1292</v>
      </c>
      <c r="V2426" s="0" t="s">
        <v>26</v>
      </c>
      <c r="W2426" s="0" t="s">
        <v>3049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3051</v>
      </c>
      <c r="B2427" s="6" t="s">
        <v>42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1291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350</v>
      </c>
      <c r="S2427" s="11">
        <v>0</v>
      </c>
      <c r="T2427" s="13">
        <v>350</v>
      </c>
      <c r="U2427" s="13" t="s">
        <v>1294</v>
      </c>
      <c r="V2427" s="0" t="s">
        <v>26</v>
      </c>
      <c r="W2427" s="0" t="s">
        <v>3050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3051</v>
      </c>
      <c r="B2428" s="6" t="s">
        <v>23</v>
      </c>
      <c r="C2428" s="6" t="s">
        <v>23</v>
      </c>
      <c r="D2428" s="6">
        <v>2019</v>
      </c>
      <c r="E2428" s="6">
        <v>7</v>
      </c>
      <c r="F2428" s="6" t="s">
        <v>26</v>
      </c>
      <c r="G2428" s="6" t="s">
        <v>689</v>
      </c>
      <c r="H2428" s="6">
        <v>2</v>
      </c>
      <c r="I2428" s="10">
        <v>0</v>
      </c>
      <c r="J2428" s="0">
        <v>43647</v>
      </c>
      <c r="K2428" s="0" t="s">
        <v>811</v>
      </c>
      <c r="L2428" s="0" t="s">
        <v>1387</v>
      </c>
      <c r="M2428" s="0">
        <v>565</v>
      </c>
      <c r="N2428" s="0">
        <v>1</v>
      </c>
      <c r="O2428" s="7">
        <v>0</v>
      </c>
      <c r="P2428" s="7" t="s">
        <v>95</v>
      </c>
      <c r="Q2428" s="7">
        <v>0</v>
      </c>
      <c r="R2428" s="7">
        <v>158</v>
      </c>
      <c r="S2428" s="11">
        <v>0</v>
      </c>
      <c r="T2428" s="13">
        <v>0</v>
      </c>
      <c r="U2428" s="13" t="s">
        <v>1294</v>
      </c>
      <c r="V2428" s="0" t="s">
        <v>26</v>
      </c>
      <c r="W2428" s="0" t="s">
        <v>3050</v>
      </c>
      <c r="X2428" s="0">
        <v>3</v>
      </c>
      <c r="Y2428" s="0" t="s">
        <v>95</v>
      </c>
      <c r="Z2428" s="0" t="s">
        <v>28</v>
      </c>
      <c r="AA2428" s="0" t="s">
        <v>51</v>
      </c>
      <c r="AB2428" s="0" t="s">
        <v>23</v>
      </c>
    </row>
    <row r="2429">
      <c r="A2429" s="6" t="s">
        <v>3051</v>
      </c>
      <c r="B2429" s="6" t="s">
        <v>23</v>
      </c>
      <c r="C2429" s="6" t="s">
        <v>23</v>
      </c>
      <c r="D2429" s="6">
        <v>2019</v>
      </c>
      <c r="E2429" s="6">
        <v>7</v>
      </c>
      <c r="F2429" s="6" t="s">
        <v>26</v>
      </c>
      <c r="G2429" s="6" t="s">
        <v>689</v>
      </c>
      <c r="H2429" s="6">
        <v>2</v>
      </c>
      <c r="I2429" s="10">
        <v>0</v>
      </c>
      <c r="J2429" s="0">
        <v>43647</v>
      </c>
      <c r="K2429" s="0" t="s">
        <v>811</v>
      </c>
      <c r="L2429" s="0" t="s">
        <v>1388</v>
      </c>
      <c r="M2429" s="0">
        <v>565</v>
      </c>
      <c r="N2429" s="0">
        <v>1</v>
      </c>
      <c r="O2429" s="7">
        <v>0</v>
      </c>
      <c r="P2429" s="7" t="s">
        <v>95</v>
      </c>
      <c r="Q2429" s="7">
        <v>0</v>
      </c>
      <c r="R2429" s="7">
        <v>192</v>
      </c>
      <c r="S2429" s="11">
        <v>0</v>
      </c>
      <c r="T2429" s="13">
        <v>0</v>
      </c>
      <c r="U2429" s="13" t="s">
        <v>1294</v>
      </c>
      <c r="V2429" s="0" t="s">
        <v>26</v>
      </c>
      <c r="W2429" s="0" t="s">
        <v>3050</v>
      </c>
      <c r="X2429" s="0">
        <v>3</v>
      </c>
      <c r="Y2429" s="0" t="s">
        <v>95</v>
      </c>
      <c r="Z2429" s="0" t="s">
        <v>28</v>
      </c>
      <c r="AA2429" s="0" t="s">
        <v>51</v>
      </c>
      <c r="AB2429" s="0" t="s">
        <v>23</v>
      </c>
    </row>
    <row r="2430">
      <c r="A2430" s="6" t="s">
        <v>3052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1390</v>
      </c>
      <c r="M2430" s="0">
        <v>0</v>
      </c>
      <c r="N2430" s="0">
        <v>0</v>
      </c>
      <c r="O2430" s="7">
        <v>0</v>
      </c>
      <c r="P2430" s="7" t="s">
        <v>23</v>
      </c>
      <c r="Q2430" s="7" t="s">
        <v>23</v>
      </c>
      <c r="R2430" s="7">
        <v>0</v>
      </c>
      <c r="S2430" s="11">
        <v>0</v>
      </c>
      <c r="T2430" s="13" t="s">
        <v>23</v>
      </c>
      <c r="U2430" s="13" t="s">
        <v>44</v>
      </c>
      <c r="V2430" s="0" t="s">
        <v>26</v>
      </c>
      <c r="W2430" s="0" t="s">
        <v>3047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3053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1289</v>
      </c>
      <c r="M2431" s="0">
        <v>0</v>
      </c>
      <c r="N2431" s="0">
        <v>0</v>
      </c>
      <c r="O2431" s="7">
        <v>0</v>
      </c>
      <c r="P2431" s="7" t="s">
        <v>23</v>
      </c>
      <c r="Q2431" s="7" t="s">
        <v>23</v>
      </c>
      <c r="R2431" s="7">
        <v>0</v>
      </c>
      <c r="S2431" s="11">
        <v>0</v>
      </c>
      <c r="T2431" s="13" t="s">
        <v>23</v>
      </c>
      <c r="U2431" s="13" t="s">
        <v>306</v>
      </c>
      <c r="V2431" s="0" t="s">
        <v>26</v>
      </c>
      <c r="W2431" s="0" t="s">
        <v>3052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3054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1291</v>
      </c>
      <c r="M2432" s="0">
        <v>0</v>
      </c>
      <c r="N2432" s="0">
        <v>0</v>
      </c>
      <c r="O2432" s="7">
        <v>0</v>
      </c>
      <c r="P2432" s="7" t="s">
        <v>23</v>
      </c>
      <c r="Q2432" s="7" t="s">
        <v>23</v>
      </c>
      <c r="R2432" s="7">
        <v>0</v>
      </c>
      <c r="S2432" s="11">
        <v>0</v>
      </c>
      <c r="T2432" s="13" t="s">
        <v>23</v>
      </c>
      <c r="U2432" s="13" t="s">
        <v>1292</v>
      </c>
      <c r="V2432" s="0" t="s">
        <v>26</v>
      </c>
      <c r="W2432" s="0" t="s">
        <v>3053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3055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1291</v>
      </c>
      <c r="M2433" s="0">
        <v>0</v>
      </c>
      <c r="N2433" s="0">
        <v>0</v>
      </c>
      <c r="O2433" s="7">
        <v>0</v>
      </c>
      <c r="P2433" s="7" t="s">
        <v>23</v>
      </c>
      <c r="Q2433" s="7" t="s">
        <v>23</v>
      </c>
      <c r="R2433" s="7">
        <v>0</v>
      </c>
      <c r="S2433" s="11">
        <v>0</v>
      </c>
      <c r="T2433" s="13" t="s">
        <v>23</v>
      </c>
      <c r="U2433" s="13" t="s">
        <v>1294</v>
      </c>
      <c r="V2433" s="0" t="s">
        <v>26</v>
      </c>
      <c r="W2433" s="0" t="s">
        <v>3054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3056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1395</v>
      </c>
      <c r="M2434" s="0">
        <v>0</v>
      </c>
      <c r="N2434" s="0">
        <v>0</v>
      </c>
      <c r="O2434" s="7">
        <v>0</v>
      </c>
      <c r="P2434" s="7" t="s">
        <v>23</v>
      </c>
      <c r="Q2434" s="7" t="s">
        <v>23</v>
      </c>
      <c r="R2434" s="7">
        <v>0</v>
      </c>
      <c r="S2434" s="11">
        <v>0</v>
      </c>
      <c r="T2434" s="13" t="s">
        <v>23</v>
      </c>
      <c r="U2434" s="13" t="s">
        <v>44</v>
      </c>
      <c r="V2434" s="0" t="s">
        <v>26</v>
      </c>
      <c r="W2434" s="0" t="s">
        <v>3047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3057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1289</v>
      </c>
      <c r="M2435" s="0">
        <v>0</v>
      </c>
      <c r="N2435" s="0">
        <v>0</v>
      </c>
      <c r="O2435" s="7">
        <v>0</v>
      </c>
      <c r="P2435" s="7" t="s">
        <v>23</v>
      </c>
      <c r="Q2435" s="7" t="s">
        <v>23</v>
      </c>
      <c r="R2435" s="7">
        <v>0</v>
      </c>
      <c r="S2435" s="11">
        <v>0</v>
      </c>
      <c r="T2435" s="13" t="s">
        <v>23</v>
      </c>
      <c r="U2435" s="13" t="s">
        <v>306</v>
      </c>
      <c r="V2435" s="0" t="s">
        <v>26</v>
      </c>
      <c r="W2435" s="0" t="s">
        <v>3056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3058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1291</v>
      </c>
      <c r="M2436" s="0">
        <v>0</v>
      </c>
      <c r="N2436" s="0">
        <v>0</v>
      </c>
      <c r="O2436" s="7">
        <v>0</v>
      </c>
      <c r="P2436" s="7" t="s">
        <v>23</v>
      </c>
      <c r="Q2436" s="7" t="s">
        <v>23</v>
      </c>
      <c r="R2436" s="7">
        <v>0</v>
      </c>
      <c r="S2436" s="11">
        <v>0</v>
      </c>
      <c r="T2436" s="13" t="s">
        <v>23</v>
      </c>
      <c r="U2436" s="13" t="s">
        <v>1292</v>
      </c>
      <c r="V2436" s="0" t="s">
        <v>26</v>
      </c>
      <c r="W2436" s="0" t="s">
        <v>3057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3059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1291</v>
      </c>
      <c r="M2437" s="0">
        <v>0</v>
      </c>
      <c r="N2437" s="0">
        <v>0</v>
      </c>
      <c r="O2437" s="7">
        <v>0</v>
      </c>
      <c r="P2437" s="7" t="s">
        <v>23</v>
      </c>
      <c r="Q2437" s="7" t="s">
        <v>23</v>
      </c>
      <c r="R2437" s="7">
        <v>0</v>
      </c>
      <c r="S2437" s="11">
        <v>0</v>
      </c>
      <c r="T2437" s="13" t="s">
        <v>23</v>
      </c>
      <c r="U2437" s="13" t="s">
        <v>1294</v>
      </c>
      <c r="V2437" s="0" t="s">
        <v>26</v>
      </c>
      <c r="W2437" s="0" t="s">
        <v>3058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3060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1400</v>
      </c>
      <c r="M2438" s="0">
        <v>0</v>
      </c>
      <c r="N2438" s="0">
        <v>0</v>
      </c>
      <c r="O2438" s="7">
        <v>0</v>
      </c>
      <c r="P2438" s="7" t="s">
        <v>23</v>
      </c>
      <c r="Q2438" s="7" t="s">
        <v>23</v>
      </c>
      <c r="R2438" s="7">
        <v>0</v>
      </c>
      <c r="S2438" s="11">
        <v>0</v>
      </c>
      <c r="T2438" s="13" t="s">
        <v>23</v>
      </c>
      <c r="U2438" s="13" t="s">
        <v>44</v>
      </c>
      <c r="V2438" s="0" t="s">
        <v>26</v>
      </c>
      <c r="W2438" s="0" t="s">
        <v>3047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3061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1289</v>
      </c>
      <c r="M2439" s="0">
        <v>0</v>
      </c>
      <c r="N2439" s="0">
        <v>0</v>
      </c>
      <c r="O2439" s="7">
        <v>0</v>
      </c>
      <c r="P2439" s="7" t="s">
        <v>23</v>
      </c>
      <c r="Q2439" s="7" t="s">
        <v>23</v>
      </c>
      <c r="R2439" s="7">
        <v>0</v>
      </c>
      <c r="S2439" s="11">
        <v>0</v>
      </c>
      <c r="T2439" s="13" t="s">
        <v>23</v>
      </c>
      <c r="U2439" s="13" t="s">
        <v>306</v>
      </c>
      <c r="V2439" s="0" t="s">
        <v>26</v>
      </c>
      <c r="W2439" s="0" t="s">
        <v>3060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3062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1291</v>
      </c>
      <c r="M2440" s="0">
        <v>0</v>
      </c>
      <c r="N2440" s="0">
        <v>0</v>
      </c>
      <c r="O2440" s="7">
        <v>0</v>
      </c>
      <c r="P2440" s="7" t="s">
        <v>23</v>
      </c>
      <c r="Q2440" s="7" t="s">
        <v>23</v>
      </c>
      <c r="R2440" s="7">
        <v>0</v>
      </c>
      <c r="S2440" s="11">
        <v>0</v>
      </c>
      <c r="T2440" s="13" t="s">
        <v>23</v>
      </c>
      <c r="U2440" s="13" t="s">
        <v>1292</v>
      </c>
      <c r="V2440" s="0" t="s">
        <v>26</v>
      </c>
      <c r="W2440" s="0" t="s">
        <v>3061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3063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1291</v>
      </c>
      <c r="M2441" s="0">
        <v>0</v>
      </c>
      <c r="N2441" s="0">
        <v>0</v>
      </c>
      <c r="O2441" s="7">
        <v>0</v>
      </c>
      <c r="P2441" s="7" t="s">
        <v>23</v>
      </c>
      <c r="Q2441" s="7" t="s">
        <v>23</v>
      </c>
      <c r="R2441" s="7">
        <v>0</v>
      </c>
      <c r="S2441" s="11">
        <v>0</v>
      </c>
      <c r="T2441" s="13" t="s">
        <v>23</v>
      </c>
      <c r="U2441" s="13" t="s">
        <v>1294</v>
      </c>
      <c r="V2441" s="0" t="s">
        <v>26</v>
      </c>
      <c r="W2441" s="0" t="s">
        <v>3062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3064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1405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44</v>
      </c>
      <c r="V2442" s="0" t="s">
        <v>26</v>
      </c>
      <c r="W2442" s="0" t="s">
        <v>3047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3065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1289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306</v>
      </c>
      <c r="V2443" s="0" t="s">
        <v>26</v>
      </c>
      <c r="W2443" s="0" t="s">
        <v>3064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3066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1291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1292</v>
      </c>
      <c r="V2444" s="0" t="s">
        <v>26</v>
      </c>
      <c r="W2444" s="0" t="s">
        <v>3065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3067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1291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1294</v>
      </c>
      <c r="V2445" s="0" t="s">
        <v>26</v>
      </c>
      <c r="W2445" s="0" t="s">
        <v>3066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3068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1410</v>
      </c>
      <c r="M2446" s="0">
        <v>0</v>
      </c>
      <c r="N2446" s="0">
        <v>0</v>
      </c>
      <c r="O2446" s="7">
        <v>0</v>
      </c>
      <c r="P2446" s="7" t="s">
        <v>23</v>
      </c>
      <c r="Q2446" s="7" t="s">
        <v>23</v>
      </c>
      <c r="R2446" s="7">
        <v>0</v>
      </c>
      <c r="S2446" s="11">
        <v>0</v>
      </c>
      <c r="T2446" s="13" t="s">
        <v>23</v>
      </c>
      <c r="U2446" s="13" t="s">
        <v>44</v>
      </c>
      <c r="V2446" s="0" t="s">
        <v>26</v>
      </c>
      <c r="W2446" s="0" t="s">
        <v>3047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3069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1289</v>
      </c>
      <c r="M2447" s="0">
        <v>0</v>
      </c>
      <c r="N2447" s="0">
        <v>0</v>
      </c>
      <c r="O2447" s="7">
        <v>0</v>
      </c>
      <c r="P2447" s="7" t="s">
        <v>23</v>
      </c>
      <c r="Q2447" s="7" t="s">
        <v>23</v>
      </c>
      <c r="R2447" s="7">
        <v>0</v>
      </c>
      <c r="S2447" s="11">
        <v>0</v>
      </c>
      <c r="T2447" s="13" t="s">
        <v>23</v>
      </c>
      <c r="U2447" s="13" t="s">
        <v>306</v>
      </c>
      <c r="V2447" s="0" t="s">
        <v>26</v>
      </c>
      <c r="W2447" s="0" t="s">
        <v>3068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3070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1291</v>
      </c>
      <c r="M2448" s="0">
        <v>0</v>
      </c>
      <c r="N2448" s="0">
        <v>0</v>
      </c>
      <c r="O2448" s="7">
        <v>0</v>
      </c>
      <c r="P2448" s="7" t="s">
        <v>23</v>
      </c>
      <c r="Q2448" s="7" t="s">
        <v>23</v>
      </c>
      <c r="R2448" s="7">
        <v>0</v>
      </c>
      <c r="S2448" s="11">
        <v>0</v>
      </c>
      <c r="T2448" s="13" t="s">
        <v>23</v>
      </c>
      <c r="U2448" s="13" t="s">
        <v>1292</v>
      </c>
      <c r="V2448" s="0" t="s">
        <v>26</v>
      </c>
      <c r="W2448" s="0" t="s">
        <v>3069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3071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1291</v>
      </c>
      <c r="M2449" s="0">
        <v>0</v>
      </c>
      <c r="N2449" s="0">
        <v>0</v>
      </c>
      <c r="O2449" s="7">
        <v>0</v>
      </c>
      <c r="P2449" s="7" t="s">
        <v>23</v>
      </c>
      <c r="Q2449" s="7" t="s">
        <v>23</v>
      </c>
      <c r="R2449" s="7">
        <v>0</v>
      </c>
      <c r="S2449" s="11">
        <v>0</v>
      </c>
      <c r="T2449" s="13" t="s">
        <v>23</v>
      </c>
      <c r="U2449" s="13" t="s">
        <v>1294</v>
      </c>
      <c r="V2449" s="0" t="s">
        <v>26</v>
      </c>
      <c r="W2449" s="0" t="s">
        <v>3070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3072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1423</v>
      </c>
      <c r="M2450" s="0">
        <v>0</v>
      </c>
      <c r="N2450" s="0">
        <v>0</v>
      </c>
      <c r="O2450" s="7">
        <v>0</v>
      </c>
      <c r="P2450" s="7" t="s">
        <v>23</v>
      </c>
      <c r="Q2450" s="7" t="s">
        <v>23</v>
      </c>
      <c r="R2450" s="7">
        <v>0</v>
      </c>
      <c r="S2450" s="11">
        <v>0</v>
      </c>
      <c r="T2450" s="13" t="s">
        <v>23</v>
      </c>
      <c r="U2450" s="13" t="s">
        <v>44</v>
      </c>
      <c r="V2450" s="0" t="s">
        <v>26</v>
      </c>
      <c r="W2450" s="0" t="s">
        <v>3047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3073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1289</v>
      </c>
      <c r="M2451" s="0">
        <v>0</v>
      </c>
      <c r="N2451" s="0">
        <v>0</v>
      </c>
      <c r="O2451" s="7">
        <v>0</v>
      </c>
      <c r="P2451" s="7" t="s">
        <v>23</v>
      </c>
      <c r="Q2451" s="7" t="s">
        <v>23</v>
      </c>
      <c r="R2451" s="7">
        <v>0</v>
      </c>
      <c r="S2451" s="11">
        <v>0</v>
      </c>
      <c r="T2451" s="13" t="s">
        <v>23</v>
      </c>
      <c r="U2451" s="13" t="s">
        <v>306</v>
      </c>
      <c r="V2451" s="0" t="s">
        <v>26</v>
      </c>
      <c r="W2451" s="0" t="s">
        <v>3072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3074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1291</v>
      </c>
      <c r="M2452" s="0">
        <v>0</v>
      </c>
      <c r="N2452" s="0">
        <v>0</v>
      </c>
      <c r="O2452" s="7">
        <v>0</v>
      </c>
      <c r="P2452" s="7" t="s">
        <v>23</v>
      </c>
      <c r="Q2452" s="7" t="s">
        <v>23</v>
      </c>
      <c r="R2452" s="7">
        <v>0</v>
      </c>
      <c r="S2452" s="11">
        <v>0</v>
      </c>
      <c r="T2452" s="13" t="s">
        <v>23</v>
      </c>
      <c r="U2452" s="13" t="s">
        <v>1292</v>
      </c>
      <c r="V2452" s="0" t="s">
        <v>26</v>
      </c>
      <c r="W2452" s="0" t="s">
        <v>3073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3075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1291</v>
      </c>
      <c r="M2453" s="0">
        <v>0</v>
      </c>
      <c r="N2453" s="0">
        <v>0</v>
      </c>
      <c r="O2453" s="7">
        <v>0</v>
      </c>
      <c r="P2453" s="7" t="s">
        <v>23</v>
      </c>
      <c r="Q2453" s="7" t="s">
        <v>23</v>
      </c>
      <c r="R2453" s="7">
        <v>0</v>
      </c>
      <c r="S2453" s="11">
        <v>0</v>
      </c>
      <c r="T2453" s="13" t="s">
        <v>23</v>
      </c>
      <c r="U2453" s="13" t="s">
        <v>1294</v>
      </c>
      <c r="V2453" s="0" t="s">
        <v>26</v>
      </c>
      <c r="W2453" s="0" t="s">
        <v>3074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3076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1428</v>
      </c>
      <c r="M2454" s="0">
        <v>0</v>
      </c>
      <c r="N2454" s="0">
        <v>0</v>
      </c>
      <c r="O2454" s="7">
        <v>0</v>
      </c>
      <c r="P2454" s="7" t="s">
        <v>23</v>
      </c>
      <c r="Q2454" s="7" t="s">
        <v>23</v>
      </c>
      <c r="R2454" s="7">
        <v>0</v>
      </c>
      <c r="S2454" s="11">
        <v>0</v>
      </c>
      <c r="T2454" s="13" t="s">
        <v>23</v>
      </c>
      <c r="U2454" s="13" t="s">
        <v>44</v>
      </c>
      <c r="V2454" s="0" t="s">
        <v>26</v>
      </c>
      <c r="W2454" s="0" t="s">
        <v>3047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3077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1289</v>
      </c>
      <c r="M2455" s="0">
        <v>0</v>
      </c>
      <c r="N2455" s="0">
        <v>0</v>
      </c>
      <c r="O2455" s="7">
        <v>0</v>
      </c>
      <c r="P2455" s="7" t="s">
        <v>23</v>
      </c>
      <c r="Q2455" s="7" t="s">
        <v>23</v>
      </c>
      <c r="R2455" s="7">
        <v>0</v>
      </c>
      <c r="S2455" s="11">
        <v>0</v>
      </c>
      <c r="T2455" s="13" t="s">
        <v>23</v>
      </c>
      <c r="U2455" s="13" t="s">
        <v>306</v>
      </c>
      <c r="V2455" s="0" t="s">
        <v>26</v>
      </c>
      <c r="W2455" s="0" t="s">
        <v>3076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3078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1291</v>
      </c>
      <c r="M2456" s="0">
        <v>0</v>
      </c>
      <c r="N2456" s="0">
        <v>0</v>
      </c>
      <c r="O2456" s="7">
        <v>0</v>
      </c>
      <c r="P2456" s="7" t="s">
        <v>23</v>
      </c>
      <c r="Q2456" s="7" t="s">
        <v>23</v>
      </c>
      <c r="R2456" s="7">
        <v>0</v>
      </c>
      <c r="S2456" s="11">
        <v>0</v>
      </c>
      <c r="T2456" s="13" t="s">
        <v>23</v>
      </c>
      <c r="U2456" s="13" t="s">
        <v>1292</v>
      </c>
      <c r="V2456" s="0" t="s">
        <v>26</v>
      </c>
      <c r="W2456" s="0" t="s">
        <v>3077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3079</v>
      </c>
      <c r="B2457" s="6" t="s">
        <v>42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1291</v>
      </c>
      <c r="M2457" s="0">
        <v>0</v>
      </c>
      <c r="N2457" s="0">
        <v>0</v>
      </c>
      <c r="O2457" s="7">
        <v>0</v>
      </c>
      <c r="P2457" s="7" t="s">
        <v>23</v>
      </c>
      <c r="Q2457" s="7" t="s">
        <v>23</v>
      </c>
      <c r="R2457" s="7">
        <v>0</v>
      </c>
      <c r="S2457" s="11">
        <v>0</v>
      </c>
      <c r="T2457" s="13" t="s">
        <v>23</v>
      </c>
      <c r="U2457" s="13" t="s">
        <v>1294</v>
      </c>
      <c r="V2457" s="0" t="s">
        <v>26</v>
      </c>
      <c r="W2457" s="0" t="s">
        <v>3078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3080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1433</v>
      </c>
      <c r="M2458" s="0">
        <v>0</v>
      </c>
      <c r="N2458" s="0">
        <v>0</v>
      </c>
      <c r="O2458" s="7">
        <v>0</v>
      </c>
      <c r="P2458" s="7" t="s">
        <v>23</v>
      </c>
      <c r="Q2458" s="7" t="s">
        <v>23</v>
      </c>
      <c r="R2458" s="7">
        <v>0</v>
      </c>
      <c r="S2458" s="11">
        <v>0</v>
      </c>
      <c r="T2458" s="13" t="s">
        <v>23</v>
      </c>
      <c r="U2458" s="13" t="s">
        <v>44</v>
      </c>
      <c r="V2458" s="0" t="s">
        <v>26</v>
      </c>
      <c r="W2458" s="0" t="s">
        <v>3047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3081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1289</v>
      </c>
      <c r="M2459" s="0">
        <v>0</v>
      </c>
      <c r="N2459" s="0">
        <v>0</v>
      </c>
      <c r="O2459" s="7">
        <v>0</v>
      </c>
      <c r="P2459" s="7" t="s">
        <v>23</v>
      </c>
      <c r="Q2459" s="7" t="s">
        <v>23</v>
      </c>
      <c r="R2459" s="7">
        <v>0</v>
      </c>
      <c r="S2459" s="11">
        <v>0</v>
      </c>
      <c r="T2459" s="13" t="s">
        <v>23</v>
      </c>
      <c r="U2459" s="13" t="s">
        <v>306</v>
      </c>
      <c r="V2459" s="0" t="s">
        <v>26</v>
      </c>
      <c r="W2459" s="0" t="s">
        <v>3080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3082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1291</v>
      </c>
      <c r="M2460" s="0">
        <v>0</v>
      </c>
      <c r="N2460" s="0">
        <v>0</v>
      </c>
      <c r="O2460" s="7">
        <v>0</v>
      </c>
      <c r="P2460" s="7" t="s">
        <v>23</v>
      </c>
      <c r="Q2460" s="7" t="s">
        <v>23</v>
      </c>
      <c r="R2460" s="7">
        <v>0</v>
      </c>
      <c r="S2460" s="11">
        <v>0</v>
      </c>
      <c r="T2460" s="13" t="s">
        <v>23</v>
      </c>
      <c r="U2460" s="13" t="s">
        <v>1292</v>
      </c>
      <c r="V2460" s="0" t="s">
        <v>26</v>
      </c>
      <c r="W2460" s="0" t="s">
        <v>3081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3083</v>
      </c>
      <c r="B2461" s="6" t="s">
        <v>42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1291</v>
      </c>
      <c r="M2461" s="0">
        <v>0</v>
      </c>
      <c r="N2461" s="0">
        <v>0</v>
      </c>
      <c r="O2461" s="7">
        <v>0</v>
      </c>
      <c r="P2461" s="7" t="s">
        <v>23</v>
      </c>
      <c r="Q2461" s="7" t="s">
        <v>23</v>
      </c>
      <c r="R2461" s="7">
        <v>0</v>
      </c>
      <c r="S2461" s="11">
        <v>0</v>
      </c>
      <c r="T2461" s="13" t="s">
        <v>23</v>
      </c>
      <c r="U2461" s="13" t="s">
        <v>1294</v>
      </c>
      <c r="V2461" s="0" t="s">
        <v>26</v>
      </c>
      <c r="W2461" s="0" t="s">
        <v>3082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3084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1443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6020.2</v>
      </c>
      <c r="S2462" s="11">
        <v>0</v>
      </c>
      <c r="T2462" s="13">
        <v>6020.2</v>
      </c>
      <c r="U2462" s="13" t="s">
        <v>44</v>
      </c>
      <c r="V2462" s="0" t="s">
        <v>26</v>
      </c>
      <c r="W2462" s="0" t="s">
        <v>3047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3085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1289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6020.2</v>
      </c>
      <c r="S2463" s="11">
        <v>0</v>
      </c>
      <c r="T2463" s="13">
        <v>6020.2</v>
      </c>
      <c r="U2463" s="13" t="s">
        <v>306</v>
      </c>
      <c r="V2463" s="0" t="s">
        <v>26</v>
      </c>
      <c r="W2463" s="0" t="s">
        <v>3084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3086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1291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6020.2</v>
      </c>
      <c r="S2464" s="11">
        <v>0</v>
      </c>
      <c r="T2464" s="13">
        <v>6020.2</v>
      </c>
      <c r="U2464" s="13" t="s">
        <v>1292</v>
      </c>
      <c r="V2464" s="0" t="s">
        <v>26</v>
      </c>
      <c r="W2464" s="0" t="s">
        <v>3085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3087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1291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6020.2</v>
      </c>
      <c r="S2465" s="11">
        <v>0</v>
      </c>
      <c r="T2465" s="13">
        <v>6020.2</v>
      </c>
      <c r="U2465" s="13" t="s">
        <v>1294</v>
      </c>
      <c r="V2465" s="0" t="s">
        <v>26</v>
      </c>
      <c r="W2465" s="0" t="s">
        <v>3086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3087</v>
      </c>
      <c r="B2466" s="6" t="s">
        <v>23</v>
      </c>
      <c r="C2466" s="6" t="s">
        <v>23</v>
      </c>
      <c r="D2466" s="6">
        <v>2019</v>
      </c>
      <c r="E2466" s="6">
        <v>7</v>
      </c>
      <c r="F2466" s="6" t="s">
        <v>26</v>
      </c>
      <c r="G2466" s="6" t="s">
        <v>689</v>
      </c>
      <c r="H2466" s="6">
        <v>9</v>
      </c>
      <c r="I2466" s="10">
        <v>0</v>
      </c>
      <c r="J2466" s="0">
        <v>43677</v>
      </c>
      <c r="K2466" s="0" t="s">
        <v>690</v>
      </c>
      <c r="L2466" s="0" t="s">
        <v>1447</v>
      </c>
      <c r="M2466" s="0">
        <v>603</v>
      </c>
      <c r="N2466" s="0">
        <v>1</v>
      </c>
      <c r="O2466" s="7">
        <v>0</v>
      </c>
      <c r="P2466" s="7" t="s">
        <v>95</v>
      </c>
      <c r="Q2466" s="7">
        <v>0</v>
      </c>
      <c r="R2466" s="7">
        <v>4220.2</v>
      </c>
      <c r="S2466" s="11">
        <v>0</v>
      </c>
      <c r="T2466" s="13">
        <v>0</v>
      </c>
      <c r="U2466" s="13" t="s">
        <v>1294</v>
      </c>
      <c r="V2466" s="0" t="s">
        <v>26</v>
      </c>
      <c r="W2466" s="0" t="s">
        <v>3086</v>
      </c>
      <c r="X2466" s="0">
        <v>3</v>
      </c>
      <c r="Y2466" s="0" t="s">
        <v>95</v>
      </c>
      <c r="Z2466" s="0" t="s">
        <v>28</v>
      </c>
      <c r="AA2466" s="0" t="s">
        <v>51</v>
      </c>
      <c r="AB2466" s="0" t="s">
        <v>23</v>
      </c>
    </row>
    <row r="2467">
      <c r="A2467" s="6" t="s">
        <v>3087</v>
      </c>
      <c r="B2467" s="6" t="s">
        <v>23</v>
      </c>
      <c r="C2467" s="6" t="s">
        <v>23</v>
      </c>
      <c r="D2467" s="6">
        <v>2019</v>
      </c>
      <c r="E2467" s="6">
        <v>7</v>
      </c>
      <c r="F2467" s="6" t="s">
        <v>26</v>
      </c>
      <c r="G2467" s="6" t="s">
        <v>689</v>
      </c>
      <c r="H2467" s="6">
        <v>9</v>
      </c>
      <c r="I2467" s="10">
        <v>0</v>
      </c>
      <c r="J2467" s="0">
        <v>43677</v>
      </c>
      <c r="K2467" s="0" t="s">
        <v>690</v>
      </c>
      <c r="L2467" s="0" t="s">
        <v>1448</v>
      </c>
      <c r="M2467" s="0">
        <v>604</v>
      </c>
      <c r="N2467" s="0">
        <v>1</v>
      </c>
      <c r="O2467" s="7">
        <v>0</v>
      </c>
      <c r="P2467" s="7" t="s">
        <v>95</v>
      </c>
      <c r="Q2467" s="7">
        <v>0</v>
      </c>
      <c r="R2467" s="7">
        <v>1800</v>
      </c>
      <c r="S2467" s="11">
        <v>0</v>
      </c>
      <c r="T2467" s="13">
        <v>0</v>
      </c>
      <c r="U2467" s="13" t="s">
        <v>1294</v>
      </c>
      <c r="V2467" s="0" t="s">
        <v>26</v>
      </c>
      <c r="W2467" s="0" t="s">
        <v>3086</v>
      </c>
      <c r="X2467" s="0">
        <v>3</v>
      </c>
      <c r="Y2467" s="0" t="s">
        <v>95</v>
      </c>
      <c r="Z2467" s="0" t="s">
        <v>28</v>
      </c>
      <c r="AA2467" s="0" t="s">
        <v>51</v>
      </c>
      <c r="AB2467" s="0" t="s">
        <v>23</v>
      </c>
    </row>
    <row r="2468">
      <c r="A2468" s="6" t="s">
        <v>3088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1367</v>
      </c>
      <c r="M2468" s="0">
        <v>0</v>
      </c>
      <c r="N2468" s="0">
        <v>0</v>
      </c>
      <c r="O2468" s="7">
        <v>0</v>
      </c>
      <c r="P2468" s="7" t="s">
        <v>23</v>
      </c>
      <c r="Q2468" s="7" t="s">
        <v>23</v>
      </c>
      <c r="R2468" s="7">
        <v>0</v>
      </c>
      <c r="S2468" s="11">
        <v>0</v>
      </c>
      <c r="T2468" s="13" t="s">
        <v>23</v>
      </c>
      <c r="U2468" s="13" t="s">
        <v>44</v>
      </c>
      <c r="V2468" s="0" t="s">
        <v>26</v>
      </c>
      <c r="W2468" s="0" t="s">
        <v>3047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3089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1289</v>
      </c>
      <c r="M2469" s="0">
        <v>0</v>
      </c>
      <c r="N2469" s="0">
        <v>0</v>
      </c>
      <c r="O2469" s="7">
        <v>0</v>
      </c>
      <c r="P2469" s="7" t="s">
        <v>23</v>
      </c>
      <c r="Q2469" s="7" t="s">
        <v>23</v>
      </c>
      <c r="R2469" s="7">
        <v>0</v>
      </c>
      <c r="S2469" s="11">
        <v>0</v>
      </c>
      <c r="T2469" s="13" t="s">
        <v>23</v>
      </c>
      <c r="U2469" s="13" t="s">
        <v>306</v>
      </c>
      <c r="V2469" s="0" t="s">
        <v>26</v>
      </c>
      <c r="W2469" s="0" t="s">
        <v>3088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3090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1291</v>
      </c>
      <c r="M2470" s="0">
        <v>0</v>
      </c>
      <c r="N2470" s="0">
        <v>0</v>
      </c>
      <c r="O2470" s="7">
        <v>0</v>
      </c>
      <c r="P2470" s="7" t="s">
        <v>23</v>
      </c>
      <c r="Q2470" s="7" t="s">
        <v>23</v>
      </c>
      <c r="R2470" s="7">
        <v>0</v>
      </c>
      <c r="S2470" s="11">
        <v>0</v>
      </c>
      <c r="T2470" s="13" t="s">
        <v>23</v>
      </c>
      <c r="U2470" s="13" t="s">
        <v>1292</v>
      </c>
      <c r="V2470" s="0" t="s">
        <v>26</v>
      </c>
      <c r="W2470" s="0" t="s">
        <v>3089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3091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1291</v>
      </c>
      <c r="M2471" s="0">
        <v>0</v>
      </c>
      <c r="N2471" s="0">
        <v>0</v>
      </c>
      <c r="O2471" s="7">
        <v>0</v>
      </c>
      <c r="P2471" s="7" t="s">
        <v>23</v>
      </c>
      <c r="Q2471" s="7" t="s">
        <v>23</v>
      </c>
      <c r="R2471" s="7">
        <v>0</v>
      </c>
      <c r="S2471" s="11">
        <v>0</v>
      </c>
      <c r="T2471" s="13" t="s">
        <v>23</v>
      </c>
      <c r="U2471" s="13" t="s">
        <v>1294</v>
      </c>
      <c r="V2471" s="0" t="s">
        <v>26</v>
      </c>
      <c r="W2471" s="0" t="s">
        <v>3090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3092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1462</v>
      </c>
      <c r="M2472" s="0">
        <v>0</v>
      </c>
      <c r="N2472" s="0">
        <v>0</v>
      </c>
      <c r="O2472" s="7">
        <v>0</v>
      </c>
      <c r="P2472" s="7" t="s">
        <v>23</v>
      </c>
      <c r="Q2472" s="7">
        <v>100</v>
      </c>
      <c r="R2472" s="7">
        <v>1029</v>
      </c>
      <c r="S2472" s="11">
        <v>0</v>
      </c>
      <c r="T2472" s="13">
        <v>1129</v>
      </c>
      <c r="U2472" s="13" t="s">
        <v>44</v>
      </c>
      <c r="V2472" s="0" t="s">
        <v>26</v>
      </c>
      <c r="W2472" s="0" t="s">
        <v>3047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3093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1289</v>
      </c>
      <c r="M2473" s="0">
        <v>0</v>
      </c>
      <c r="N2473" s="0">
        <v>0</v>
      </c>
      <c r="O2473" s="7">
        <v>0</v>
      </c>
      <c r="P2473" s="7" t="s">
        <v>23</v>
      </c>
      <c r="Q2473" s="7">
        <v>100</v>
      </c>
      <c r="R2473" s="7">
        <v>1029</v>
      </c>
      <c r="S2473" s="11">
        <v>0</v>
      </c>
      <c r="T2473" s="13">
        <v>1129</v>
      </c>
      <c r="U2473" s="13" t="s">
        <v>306</v>
      </c>
      <c r="V2473" s="0" t="s">
        <v>26</v>
      </c>
      <c r="W2473" s="0" t="s">
        <v>3092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3094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1291</v>
      </c>
      <c r="M2474" s="0">
        <v>0</v>
      </c>
      <c r="N2474" s="0">
        <v>0</v>
      </c>
      <c r="O2474" s="7">
        <v>0</v>
      </c>
      <c r="P2474" s="7" t="s">
        <v>23</v>
      </c>
      <c r="Q2474" s="7">
        <v>100</v>
      </c>
      <c r="R2474" s="7">
        <v>1029</v>
      </c>
      <c r="S2474" s="11">
        <v>0</v>
      </c>
      <c r="T2474" s="13">
        <v>1129</v>
      </c>
      <c r="U2474" s="13" t="s">
        <v>1292</v>
      </c>
      <c r="V2474" s="0" t="s">
        <v>26</v>
      </c>
      <c r="W2474" s="0" t="s">
        <v>3093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3095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1291</v>
      </c>
      <c r="M2475" s="0">
        <v>0</v>
      </c>
      <c r="N2475" s="0">
        <v>0</v>
      </c>
      <c r="O2475" s="7">
        <v>0</v>
      </c>
      <c r="P2475" s="7" t="s">
        <v>23</v>
      </c>
      <c r="Q2475" s="7">
        <v>100</v>
      </c>
      <c r="R2475" s="7">
        <v>1029</v>
      </c>
      <c r="S2475" s="11">
        <v>0</v>
      </c>
      <c r="T2475" s="13">
        <v>1129</v>
      </c>
      <c r="U2475" s="13" t="s">
        <v>1294</v>
      </c>
      <c r="V2475" s="0" t="s">
        <v>26</v>
      </c>
      <c r="W2475" s="0" t="s">
        <v>3094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3095</v>
      </c>
      <c r="B2476" s="6" t="s">
        <v>23</v>
      </c>
      <c r="C2476" s="6" t="s">
        <v>23</v>
      </c>
      <c r="D2476" s="6">
        <v>2019</v>
      </c>
      <c r="E2476" s="6">
        <v>7</v>
      </c>
      <c r="F2476" s="6" t="s">
        <v>26</v>
      </c>
      <c r="G2476" s="6" t="s">
        <v>689</v>
      </c>
      <c r="H2476" s="6">
        <v>7</v>
      </c>
      <c r="I2476" s="10">
        <v>0</v>
      </c>
      <c r="J2476" s="0">
        <v>43650</v>
      </c>
      <c r="K2476" s="0" t="s">
        <v>705</v>
      </c>
      <c r="L2476" s="0" t="s">
        <v>1466</v>
      </c>
      <c r="M2476" s="0">
        <v>582</v>
      </c>
      <c r="N2476" s="0">
        <v>1</v>
      </c>
      <c r="O2476" s="7">
        <v>0</v>
      </c>
      <c r="P2476" s="7" t="s">
        <v>95</v>
      </c>
      <c r="Q2476" s="7">
        <v>0</v>
      </c>
      <c r="R2476" s="7">
        <v>23</v>
      </c>
      <c r="S2476" s="11">
        <v>0</v>
      </c>
      <c r="T2476" s="13">
        <v>0</v>
      </c>
      <c r="U2476" s="13" t="s">
        <v>1294</v>
      </c>
      <c r="V2476" s="0" t="s">
        <v>26</v>
      </c>
      <c r="W2476" s="0" t="s">
        <v>3094</v>
      </c>
      <c r="X2476" s="0">
        <v>3</v>
      </c>
      <c r="Y2476" s="0" t="s">
        <v>95</v>
      </c>
      <c r="Z2476" s="0" t="s">
        <v>28</v>
      </c>
      <c r="AA2476" s="0" t="s">
        <v>51</v>
      </c>
      <c r="AB2476" s="0" t="s">
        <v>23</v>
      </c>
    </row>
    <row r="2477">
      <c r="A2477" s="6" t="s">
        <v>3095</v>
      </c>
      <c r="B2477" s="6" t="s">
        <v>23</v>
      </c>
      <c r="C2477" s="6" t="s">
        <v>23</v>
      </c>
      <c r="D2477" s="6">
        <v>2019</v>
      </c>
      <c r="E2477" s="6">
        <v>7</v>
      </c>
      <c r="F2477" s="6" t="s">
        <v>26</v>
      </c>
      <c r="G2477" s="6" t="s">
        <v>689</v>
      </c>
      <c r="H2477" s="6">
        <v>7</v>
      </c>
      <c r="I2477" s="10">
        <v>0</v>
      </c>
      <c r="J2477" s="0">
        <v>43650</v>
      </c>
      <c r="K2477" s="0" t="s">
        <v>705</v>
      </c>
      <c r="L2477" s="0" t="s">
        <v>1467</v>
      </c>
      <c r="M2477" s="0">
        <v>582</v>
      </c>
      <c r="N2477" s="0">
        <v>1</v>
      </c>
      <c r="O2477" s="7">
        <v>0</v>
      </c>
      <c r="P2477" s="7" t="s">
        <v>95</v>
      </c>
      <c r="Q2477" s="7">
        <v>0</v>
      </c>
      <c r="R2477" s="7">
        <v>190</v>
      </c>
      <c r="S2477" s="11">
        <v>0</v>
      </c>
      <c r="T2477" s="13">
        <v>0</v>
      </c>
      <c r="U2477" s="13" t="s">
        <v>1294</v>
      </c>
      <c r="V2477" s="0" t="s">
        <v>26</v>
      </c>
      <c r="W2477" s="0" t="s">
        <v>3094</v>
      </c>
      <c r="X2477" s="0">
        <v>3</v>
      </c>
      <c r="Y2477" s="0" t="s">
        <v>95</v>
      </c>
      <c r="Z2477" s="0" t="s">
        <v>28</v>
      </c>
      <c r="AA2477" s="0" t="s">
        <v>51</v>
      </c>
      <c r="AB2477" s="0" t="s">
        <v>23</v>
      </c>
    </row>
    <row r="2478">
      <c r="A2478" s="6" t="s">
        <v>3095</v>
      </c>
      <c r="B2478" s="6" t="s">
        <v>23</v>
      </c>
      <c r="C2478" s="6" t="s">
        <v>23</v>
      </c>
      <c r="D2478" s="6">
        <v>2019</v>
      </c>
      <c r="E2478" s="6">
        <v>7</v>
      </c>
      <c r="F2478" s="6" t="s">
        <v>26</v>
      </c>
      <c r="G2478" s="6" t="s">
        <v>689</v>
      </c>
      <c r="H2478" s="6">
        <v>7</v>
      </c>
      <c r="I2478" s="10">
        <v>0</v>
      </c>
      <c r="J2478" s="0">
        <v>43650</v>
      </c>
      <c r="K2478" s="0" t="s">
        <v>705</v>
      </c>
      <c r="L2478" s="0" t="s">
        <v>1468</v>
      </c>
      <c r="M2478" s="0">
        <v>582</v>
      </c>
      <c r="N2478" s="0">
        <v>1</v>
      </c>
      <c r="O2478" s="7">
        <v>0</v>
      </c>
      <c r="P2478" s="7" t="s">
        <v>95</v>
      </c>
      <c r="Q2478" s="7">
        <v>0</v>
      </c>
      <c r="R2478" s="7">
        <v>37.5</v>
      </c>
      <c r="S2478" s="11">
        <v>0</v>
      </c>
      <c r="T2478" s="13">
        <v>0</v>
      </c>
      <c r="U2478" s="13" t="s">
        <v>1294</v>
      </c>
      <c r="V2478" s="0" t="s">
        <v>26</v>
      </c>
      <c r="W2478" s="0" t="s">
        <v>3094</v>
      </c>
      <c r="X2478" s="0">
        <v>3</v>
      </c>
      <c r="Y2478" s="0" t="s">
        <v>95</v>
      </c>
      <c r="Z2478" s="0" t="s">
        <v>28</v>
      </c>
      <c r="AA2478" s="0" t="s">
        <v>51</v>
      </c>
      <c r="AB2478" s="0" t="s">
        <v>23</v>
      </c>
    </row>
    <row r="2479">
      <c r="A2479" s="6" t="s">
        <v>3095</v>
      </c>
      <c r="B2479" s="6" t="s">
        <v>23</v>
      </c>
      <c r="C2479" s="6" t="s">
        <v>23</v>
      </c>
      <c r="D2479" s="6">
        <v>2019</v>
      </c>
      <c r="E2479" s="6">
        <v>7</v>
      </c>
      <c r="F2479" s="6" t="s">
        <v>26</v>
      </c>
      <c r="G2479" s="6" t="s">
        <v>689</v>
      </c>
      <c r="H2479" s="6">
        <v>7</v>
      </c>
      <c r="I2479" s="10">
        <v>0</v>
      </c>
      <c r="J2479" s="0">
        <v>43650</v>
      </c>
      <c r="K2479" s="0" t="s">
        <v>705</v>
      </c>
      <c r="L2479" s="0" t="s">
        <v>1469</v>
      </c>
      <c r="M2479" s="0">
        <v>583</v>
      </c>
      <c r="N2479" s="0">
        <v>1</v>
      </c>
      <c r="O2479" s="7">
        <v>0</v>
      </c>
      <c r="P2479" s="7" t="s">
        <v>95</v>
      </c>
      <c r="Q2479" s="7">
        <v>0</v>
      </c>
      <c r="R2479" s="7">
        <v>80</v>
      </c>
      <c r="S2479" s="11">
        <v>0</v>
      </c>
      <c r="T2479" s="13">
        <v>0</v>
      </c>
      <c r="U2479" s="13" t="s">
        <v>1294</v>
      </c>
      <c r="V2479" s="0" t="s">
        <v>26</v>
      </c>
      <c r="W2479" s="0" t="s">
        <v>3094</v>
      </c>
      <c r="X2479" s="0">
        <v>3</v>
      </c>
      <c r="Y2479" s="0" t="s">
        <v>95</v>
      </c>
      <c r="Z2479" s="0" t="s">
        <v>28</v>
      </c>
      <c r="AA2479" s="0" t="s">
        <v>51</v>
      </c>
      <c r="AB2479" s="0" t="s">
        <v>23</v>
      </c>
    </row>
    <row r="2480">
      <c r="A2480" s="6" t="s">
        <v>3095</v>
      </c>
      <c r="B2480" s="6" t="s">
        <v>23</v>
      </c>
      <c r="C2480" s="6" t="s">
        <v>23</v>
      </c>
      <c r="D2480" s="6">
        <v>2019</v>
      </c>
      <c r="E2480" s="6">
        <v>7</v>
      </c>
      <c r="F2480" s="6" t="s">
        <v>26</v>
      </c>
      <c r="G2480" s="6" t="s">
        <v>689</v>
      </c>
      <c r="H2480" s="6">
        <v>7</v>
      </c>
      <c r="I2480" s="10">
        <v>0</v>
      </c>
      <c r="J2480" s="0">
        <v>43650</v>
      </c>
      <c r="K2480" s="0" t="s">
        <v>705</v>
      </c>
      <c r="L2480" s="0" t="s">
        <v>1470</v>
      </c>
      <c r="M2480" s="0">
        <v>583</v>
      </c>
      <c r="N2480" s="0">
        <v>1</v>
      </c>
      <c r="O2480" s="7">
        <v>0</v>
      </c>
      <c r="P2480" s="7" t="s">
        <v>95</v>
      </c>
      <c r="Q2480" s="7">
        <v>0</v>
      </c>
      <c r="R2480" s="7">
        <v>51</v>
      </c>
      <c r="S2480" s="11">
        <v>0</v>
      </c>
      <c r="T2480" s="13">
        <v>0</v>
      </c>
      <c r="U2480" s="13" t="s">
        <v>1294</v>
      </c>
      <c r="V2480" s="0" t="s">
        <v>26</v>
      </c>
      <c r="W2480" s="0" t="s">
        <v>3094</v>
      </c>
      <c r="X2480" s="0">
        <v>3</v>
      </c>
      <c r="Y2480" s="0" t="s">
        <v>95</v>
      </c>
      <c r="Z2480" s="0" t="s">
        <v>28</v>
      </c>
      <c r="AA2480" s="0" t="s">
        <v>51</v>
      </c>
      <c r="AB2480" s="0" t="s">
        <v>23</v>
      </c>
    </row>
    <row r="2481">
      <c r="A2481" s="6" t="s">
        <v>3095</v>
      </c>
      <c r="B2481" s="6" t="s">
        <v>23</v>
      </c>
      <c r="C2481" s="6" t="s">
        <v>23</v>
      </c>
      <c r="D2481" s="6">
        <v>2019</v>
      </c>
      <c r="E2481" s="6">
        <v>7</v>
      </c>
      <c r="F2481" s="6" t="s">
        <v>26</v>
      </c>
      <c r="G2481" s="6" t="s">
        <v>689</v>
      </c>
      <c r="H2481" s="6">
        <v>7</v>
      </c>
      <c r="I2481" s="10">
        <v>0</v>
      </c>
      <c r="J2481" s="0">
        <v>43650</v>
      </c>
      <c r="K2481" s="0" t="s">
        <v>705</v>
      </c>
      <c r="L2481" s="0" t="s">
        <v>1471</v>
      </c>
      <c r="M2481" s="0">
        <v>584</v>
      </c>
      <c r="N2481" s="0">
        <v>1</v>
      </c>
      <c r="O2481" s="7">
        <v>0</v>
      </c>
      <c r="P2481" s="7" t="s">
        <v>95</v>
      </c>
      <c r="Q2481" s="7">
        <v>0</v>
      </c>
      <c r="R2481" s="7">
        <v>50</v>
      </c>
      <c r="S2481" s="11">
        <v>0</v>
      </c>
      <c r="T2481" s="13">
        <v>0</v>
      </c>
      <c r="U2481" s="13" t="s">
        <v>1294</v>
      </c>
      <c r="V2481" s="0" t="s">
        <v>26</v>
      </c>
      <c r="W2481" s="0" t="s">
        <v>3094</v>
      </c>
      <c r="X2481" s="0">
        <v>3</v>
      </c>
      <c r="Y2481" s="0" t="s">
        <v>95</v>
      </c>
      <c r="Z2481" s="0" t="s">
        <v>28</v>
      </c>
      <c r="AA2481" s="0" t="s">
        <v>51</v>
      </c>
      <c r="AB2481" s="0" t="s">
        <v>23</v>
      </c>
    </row>
    <row r="2482">
      <c r="A2482" s="6" t="s">
        <v>3095</v>
      </c>
      <c r="B2482" s="6" t="s">
        <v>23</v>
      </c>
      <c r="C2482" s="6" t="s">
        <v>23</v>
      </c>
      <c r="D2482" s="6">
        <v>2019</v>
      </c>
      <c r="E2482" s="6">
        <v>7</v>
      </c>
      <c r="F2482" s="6" t="s">
        <v>26</v>
      </c>
      <c r="G2482" s="6" t="s">
        <v>689</v>
      </c>
      <c r="H2482" s="6">
        <v>7</v>
      </c>
      <c r="I2482" s="10">
        <v>0</v>
      </c>
      <c r="J2482" s="0">
        <v>43650</v>
      </c>
      <c r="K2482" s="0" t="s">
        <v>705</v>
      </c>
      <c r="L2482" s="0" t="s">
        <v>1472</v>
      </c>
      <c r="M2482" s="0">
        <v>584</v>
      </c>
      <c r="N2482" s="0">
        <v>1</v>
      </c>
      <c r="O2482" s="7">
        <v>0</v>
      </c>
      <c r="P2482" s="7" t="s">
        <v>95</v>
      </c>
      <c r="Q2482" s="7">
        <v>0</v>
      </c>
      <c r="R2482" s="7">
        <v>84</v>
      </c>
      <c r="S2482" s="11">
        <v>0</v>
      </c>
      <c r="T2482" s="13">
        <v>0</v>
      </c>
      <c r="U2482" s="13" t="s">
        <v>1294</v>
      </c>
      <c r="V2482" s="0" t="s">
        <v>26</v>
      </c>
      <c r="W2482" s="0" t="s">
        <v>3094</v>
      </c>
      <c r="X2482" s="0">
        <v>3</v>
      </c>
      <c r="Y2482" s="0" t="s">
        <v>95</v>
      </c>
      <c r="Z2482" s="0" t="s">
        <v>28</v>
      </c>
      <c r="AA2482" s="0" t="s">
        <v>51</v>
      </c>
      <c r="AB2482" s="0" t="s">
        <v>23</v>
      </c>
    </row>
    <row r="2483">
      <c r="A2483" s="6" t="s">
        <v>3095</v>
      </c>
      <c r="B2483" s="6" t="s">
        <v>23</v>
      </c>
      <c r="C2483" s="6" t="s">
        <v>23</v>
      </c>
      <c r="D2483" s="6">
        <v>2019</v>
      </c>
      <c r="E2483" s="6">
        <v>7</v>
      </c>
      <c r="F2483" s="6" t="s">
        <v>26</v>
      </c>
      <c r="G2483" s="6" t="s">
        <v>689</v>
      </c>
      <c r="H2483" s="6">
        <v>7</v>
      </c>
      <c r="I2483" s="10">
        <v>0</v>
      </c>
      <c r="J2483" s="0">
        <v>43650</v>
      </c>
      <c r="K2483" s="0" t="s">
        <v>705</v>
      </c>
      <c r="L2483" s="0" t="s">
        <v>1473</v>
      </c>
      <c r="M2483" s="0">
        <v>584</v>
      </c>
      <c r="N2483" s="0">
        <v>1</v>
      </c>
      <c r="O2483" s="7">
        <v>0</v>
      </c>
      <c r="P2483" s="7" t="s">
        <v>95</v>
      </c>
      <c r="Q2483" s="7">
        <v>0</v>
      </c>
      <c r="R2483" s="7">
        <v>12</v>
      </c>
      <c r="S2483" s="11">
        <v>0</v>
      </c>
      <c r="T2483" s="13">
        <v>0</v>
      </c>
      <c r="U2483" s="13" t="s">
        <v>1294</v>
      </c>
      <c r="V2483" s="0" t="s">
        <v>26</v>
      </c>
      <c r="W2483" s="0" t="s">
        <v>3094</v>
      </c>
      <c r="X2483" s="0">
        <v>3</v>
      </c>
      <c r="Y2483" s="0" t="s">
        <v>95</v>
      </c>
      <c r="Z2483" s="0" t="s">
        <v>28</v>
      </c>
      <c r="AA2483" s="0" t="s">
        <v>51</v>
      </c>
      <c r="AB2483" s="0" t="s">
        <v>23</v>
      </c>
    </row>
    <row r="2484">
      <c r="A2484" s="6" t="s">
        <v>3095</v>
      </c>
      <c r="B2484" s="6" t="s">
        <v>23</v>
      </c>
      <c r="C2484" s="6" t="s">
        <v>23</v>
      </c>
      <c r="D2484" s="6">
        <v>2019</v>
      </c>
      <c r="E2484" s="6">
        <v>7</v>
      </c>
      <c r="F2484" s="6" t="s">
        <v>26</v>
      </c>
      <c r="G2484" s="6" t="s">
        <v>689</v>
      </c>
      <c r="H2484" s="6">
        <v>7</v>
      </c>
      <c r="I2484" s="10">
        <v>0</v>
      </c>
      <c r="J2484" s="0">
        <v>43650</v>
      </c>
      <c r="K2484" s="0" t="s">
        <v>705</v>
      </c>
      <c r="L2484" s="0" t="s">
        <v>1474</v>
      </c>
      <c r="M2484" s="0">
        <v>584</v>
      </c>
      <c r="N2484" s="0">
        <v>1</v>
      </c>
      <c r="O2484" s="7">
        <v>0</v>
      </c>
      <c r="P2484" s="7" t="s">
        <v>95</v>
      </c>
      <c r="Q2484" s="7">
        <v>0</v>
      </c>
      <c r="R2484" s="7">
        <v>80</v>
      </c>
      <c r="S2484" s="11">
        <v>0</v>
      </c>
      <c r="T2484" s="13">
        <v>0</v>
      </c>
      <c r="U2484" s="13" t="s">
        <v>1294</v>
      </c>
      <c r="V2484" s="0" t="s">
        <v>26</v>
      </c>
      <c r="W2484" s="0" t="s">
        <v>3094</v>
      </c>
      <c r="X2484" s="0">
        <v>3</v>
      </c>
      <c r="Y2484" s="0" t="s">
        <v>95</v>
      </c>
      <c r="Z2484" s="0" t="s">
        <v>28</v>
      </c>
      <c r="AA2484" s="0" t="s">
        <v>51</v>
      </c>
      <c r="AB2484" s="0" t="s">
        <v>23</v>
      </c>
    </row>
    <row r="2485">
      <c r="A2485" s="6" t="s">
        <v>3095</v>
      </c>
      <c r="B2485" s="6" t="s">
        <v>23</v>
      </c>
      <c r="C2485" s="6" t="s">
        <v>23</v>
      </c>
      <c r="D2485" s="6">
        <v>2019</v>
      </c>
      <c r="E2485" s="6">
        <v>7</v>
      </c>
      <c r="F2485" s="6" t="s">
        <v>26</v>
      </c>
      <c r="G2485" s="6" t="s">
        <v>689</v>
      </c>
      <c r="H2485" s="6">
        <v>7</v>
      </c>
      <c r="I2485" s="10">
        <v>0</v>
      </c>
      <c r="J2485" s="0">
        <v>43650</v>
      </c>
      <c r="K2485" s="0" t="s">
        <v>705</v>
      </c>
      <c r="L2485" s="0" t="s">
        <v>1475</v>
      </c>
      <c r="M2485" s="0">
        <v>584</v>
      </c>
      <c r="N2485" s="0">
        <v>1</v>
      </c>
      <c r="O2485" s="7">
        <v>0</v>
      </c>
      <c r="P2485" s="7" t="s">
        <v>95</v>
      </c>
      <c r="Q2485" s="7">
        <v>0</v>
      </c>
      <c r="R2485" s="7">
        <v>150</v>
      </c>
      <c r="S2485" s="11">
        <v>0</v>
      </c>
      <c r="T2485" s="13">
        <v>0</v>
      </c>
      <c r="U2485" s="13" t="s">
        <v>1294</v>
      </c>
      <c r="V2485" s="0" t="s">
        <v>26</v>
      </c>
      <c r="W2485" s="0" t="s">
        <v>3094</v>
      </c>
      <c r="X2485" s="0">
        <v>3</v>
      </c>
      <c r="Y2485" s="0" t="s">
        <v>95</v>
      </c>
      <c r="Z2485" s="0" t="s">
        <v>28</v>
      </c>
      <c r="AA2485" s="0" t="s">
        <v>51</v>
      </c>
      <c r="AB2485" s="0" t="s">
        <v>23</v>
      </c>
    </row>
    <row r="2486">
      <c r="A2486" s="6" t="s">
        <v>3095</v>
      </c>
      <c r="B2486" s="6" t="s">
        <v>23</v>
      </c>
      <c r="C2486" s="6" t="s">
        <v>23</v>
      </c>
      <c r="D2486" s="6">
        <v>2019</v>
      </c>
      <c r="E2486" s="6">
        <v>7</v>
      </c>
      <c r="F2486" s="6" t="s">
        <v>26</v>
      </c>
      <c r="G2486" s="6" t="s">
        <v>689</v>
      </c>
      <c r="H2486" s="6">
        <v>7</v>
      </c>
      <c r="I2486" s="10">
        <v>0</v>
      </c>
      <c r="J2486" s="0">
        <v>43650</v>
      </c>
      <c r="K2486" s="0" t="s">
        <v>705</v>
      </c>
      <c r="L2486" s="0" t="s">
        <v>1476</v>
      </c>
      <c r="M2486" s="0">
        <v>584</v>
      </c>
      <c r="N2486" s="0">
        <v>1</v>
      </c>
      <c r="O2486" s="7">
        <v>0</v>
      </c>
      <c r="P2486" s="7" t="s">
        <v>95</v>
      </c>
      <c r="Q2486" s="7">
        <v>0</v>
      </c>
      <c r="R2486" s="7">
        <v>17</v>
      </c>
      <c r="S2486" s="11">
        <v>0</v>
      </c>
      <c r="T2486" s="13">
        <v>0</v>
      </c>
      <c r="U2486" s="13" t="s">
        <v>1294</v>
      </c>
      <c r="V2486" s="0" t="s">
        <v>26</v>
      </c>
      <c r="W2486" s="0" t="s">
        <v>3094</v>
      </c>
      <c r="X2486" s="0">
        <v>3</v>
      </c>
      <c r="Y2486" s="0" t="s">
        <v>95</v>
      </c>
      <c r="Z2486" s="0" t="s">
        <v>28</v>
      </c>
      <c r="AA2486" s="0" t="s">
        <v>51</v>
      </c>
      <c r="AB2486" s="0" t="s">
        <v>23</v>
      </c>
    </row>
    <row r="2487">
      <c r="A2487" s="6" t="s">
        <v>3095</v>
      </c>
      <c r="B2487" s="6" t="s">
        <v>23</v>
      </c>
      <c r="C2487" s="6" t="s">
        <v>23</v>
      </c>
      <c r="D2487" s="6">
        <v>2019</v>
      </c>
      <c r="E2487" s="6">
        <v>7</v>
      </c>
      <c r="F2487" s="6" t="s">
        <v>26</v>
      </c>
      <c r="G2487" s="6" t="s">
        <v>689</v>
      </c>
      <c r="H2487" s="6">
        <v>7</v>
      </c>
      <c r="I2487" s="10">
        <v>0</v>
      </c>
      <c r="J2487" s="0">
        <v>43650</v>
      </c>
      <c r="K2487" s="0" t="s">
        <v>705</v>
      </c>
      <c r="L2487" s="0" t="s">
        <v>1477</v>
      </c>
      <c r="M2487" s="0">
        <v>584</v>
      </c>
      <c r="N2487" s="0">
        <v>1</v>
      </c>
      <c r="O2487" s="7">
        <v>0</v>
      </c>
      <c r="P2487" s="7" t="s">
        <v>95</v>
      </c>
      <c r="Q2487" s="7">
        <v>0</v>
      </c>
      <c r="R2487" s="7">
        <v>87.5</v>
      </c>
      <c r="S2487" s="11">
        <v>0</v>
      </c>
      <c r="T2487" s="13">
        <v>0</v>
      </c>
      <c r="U2487" s="13" t="s">
        <v>1294</v>
      </c>
      <c r="V2487" s="0" t="s">
        <v>26</v>
      </c>
      <c r="W2487" s="0" t="s">
        <v>3094</v>
      </c>
      <c r="X2487" s="0">
        <v>3</v>
      </c>
      <c r="Y2487" s="0" t="s">
        <v>95</v>
      </c>
      <c r="Z2487" s="0" t="s">
        <v>28</v>
      </c>
      <c r="AA2487" s="0" t="s">
        <v>51</v>
      </c>
      <c r="AB2487" s="0" t="s">
        <v>23</v>
      </c>
    </row>
    <row r="2488">
      <c r="A2488" s="6" t="s">
        <v>3095</v>
      </c>
      <c r="B2488" s="6" t="s">
        <v>23</v>
      </c>
      <c r="C2488" s="6" t="s">
        <v>23</v>
      </c>
      <c r="D2488" s="6">
        <v>2019</v>
      </c>
      <c r="E2488" s="6">
        <v>7</v>
      </c>
      <c r="F2488" s="6" t="s">
        <v>26</v>
      </c>
      <c r="G2488" s="6" t="s">
        <v>689</v>
      </c>
      <c r="H2488" s="6">
        <v>7</v>
      </c>
      <c r="I2488" s="10">
        <v>0</v>
      </c>
      <c r="J2488" s="0">
        <v>43650</v>
      </c>
      <c r="K2488" s="0" t="s">
        <v>705</v>
      </c>
      <c r="L2488" s="0" t="s">
        <v>1478</v>
      </c>
      <c r="M2488" s="0">
        <v>584</v>
      </c>
      <c r="N2488" s="0">
        <v>1</v>
      </c>
      <c r="O2488" s="7">
        <v>0</v>
      </c>
      <c r="P2488" s="7" t="s">
        <v>95</v>
      </c>
      <c r="Q2488" s="7">
        <v>0</v>
      </c>
      <c r="R2488" s="7">
        <v>45</v>
      </c>
      <c r="S2488" s="11">
        <v>0</v>
      </c>
      <c r="T2488" s="13">
        <v>0</v>
      </c>
      <c r="U2488" s="13" t="s">
        <v>1294</v>
      </c>
      <c r="V2488" s="0" t="s">
        <v>26</v>
      </c>
      <c r="W2488" s="0" t="s">
        <v>3094</v>
      </c>
      <c r="X2488" s="0">
        <v>3</v>
      </c>
      <c r="Y2488" s="0" t="s">
        <v>95</v>
      </c>
      <c r="Z2488" s="0" t="s">
        <v>28</v>
      </c>
      <c r="AA2488" s="0" t="s">
        <v>51</v>
      </c>
      <c r="AB2488" s="0" t="s">
        <v>23</v>
      </c>
    </row>
    <row r="2489">
      <c r="A2489" s="6" t="s">
        <v>3095</v>
      </c>
      <c r="B2489" s="6" t="s">
        <v>23</v>
      </c>
      <c r="C2489" s="6" t="s">
        <v>23</v>
      </c>
      <c r="D2489" s="6">
        <v>2019</v>
      </c>
      <c r="E2489" s="6">
        <v>7</v>
      </c>
      <c r="F2489" s="6" t="s">
        <v>26</v>
      </c>
      <c r="G2489" s="6" t="s">
        <v>689</v>
      </c>
      <c r="H2489" s="6">
        <v>7</v>
      </c>
      <c r="I2489" s="10">
        <v>0</v>
      </c>
      <c r="J2489" s="0">
        <v>43650</v>
      </c>
      <c r="K2489" s="0" t="s">
        <v>705</v>
      </c>
      <c r="L2489" s="0" t="s">
        <v>1479</v>
      </c>
      <c r="M2489" s="0">
        <v>584</v>
      </c>
      <c r="N2489" s="0">
        <v>1</v>
      </c>
      <c r="O2489" s="7">
        <v>0</v>
      </c>
      <c r="P2489" s="7" t="s">
        <v>95</v>
      </c>
      <c r="Q2489" s="7">
        <v>0</v>
      </c>
      <c r="R2489" s="7">
        <v>6</v>
      </c>
      <c r="S2489" s="11">
        <v>0</v>
      </c>
      <c r="T2489" s="13">
        <v>0</v>
      </c>
      <c r="U2489" s="13" t="s">
        <v>1294</v>
      </c>
      <c r="V2489" s="0" t="s">
        <v>26</v>
      </c>
      <c r="W2489" s="0" t="s">
        <v>3094</v>
      </c>
      <c r="X2489" s="0">
        <v>3</v>
      </c>
      <c r="Y2489" s="0" t="s">
        <v>95</v>
      </c>
      <c r="Z2489" s="0" t="s">
        <v>28</v>
      </c>
      <c r="AA2489" s="0" t="s">
        <v>51</v>
      </c>
      <c r="AB2489" s="0" t="s">
        <v>23</v>
      </c>
    </row>
    <row r="2490">
      <c r="A2490" s="6" t="s">
        <v>3095</v>
      </c>
      <c r="B2490" s="6" t="s">
        <v>23</v>
      </c>
      <c r="C2490" s="6" t="s">
        <v>23</v>
      </c>
      <c r="D2490" s="6">
        <v>2019</v>
      </c>
      <c r="E2490" s="6">
        <v>7</v>
      </c>
      <c r="F2490" s="6" t="s">
        <v>26</v>
      </c>
      <c r="G2490" s="6" t="s">
        <v>689</v>
      </c>
      <c r="H2490" s="6">
        <v>7</v>
      </c>
      <c r="I2490" s="10">
        <v>0</v>
      </c>
      <c r="J2490" s="0">
        <v>43650</v>
      </c>
      <c r="K2490" s="0" t="s">
        <v>705</v>
      </c>
      <c r="L2490" s="0" t="s">
        <v>1480</v>
      </c>
      <c r="M2490" s="0">
        <v>584</v>
      </c>
      <c r="N2490" s="0">
        <v>1</v>
      </c>
      <c r="O2490" s="7">
        <v>0</v>
      </c>
      <c r="P2490" s="7" t="s">
        <v>95</v>
      </c>
      <c r="Q2490" s="7">
        <v>0</v>
      </c>
      <c r="R2490" s="7">
        <v>20</v>
      </c>
      <c r="S2490" s="11">
        <v>0</v>
      </c>
      <c r="T2490" s="13">
        <v>0</v>
      </c>
      <c r="U2490" s="13" t="s">
        <v>1294</v>
      </c>
      <c r="V2490" s="0" t="s">
        <v>26</v>
      </c>
      <c r="W2490" s="0" t="s">
        <v>3094</v>
      </c>
      <c r="X2490" s="0">
        <v>3</v>
      </c>
      <c r="Y2490" s="0" t="s">
        <v>95</v>
      </c>
      <c r="Z2490" s="0" t="s">
        <v>28</v>
      </c>
      <c r="AA2490" s="0" t="s">
        <v>51</v>
      </c>
      <c r="AB2490" s="0" t="s">
        <v>23</v>
      </c>
    </row>
    <row r="2491">
      <c r="A2491" s="6" t="s">
        <v>3095</v>
      </c>
      <c r="B2491" s="6" t="s">
        <v>23</v>
      </c>
      <c r="C2491" s="6" t="s">
        <v>23</v>
      </c>
      <c r="D2491" s="6">
        <v>2019</v>
      </c>
      <c r="E2491" s="6">
        <v>7</v>
      </c>
      <c r="F2491" s="6" t="s">
        <v>26</v>
      </c>
      <c r="G2491" s="6" t="s">
        <v>689</v>
      </c>
      <c r="H2491" s="6">
        <v>7</v>
      </c>
      <c r="I2491" s="10">
        <v>0</v>
      </c>
      <c r="J2491" s="0">
        <v>43650</v>
      </c>
      <c r="K2491" s="0" t="s">
        <v>705</v>
      </c>
      <c r="L2491" s="0" t="s">
        <v>1481</v>
      </c>
      <c r="M2491" s="0">
        <v>584</v>
      </c>
      <c r="N2491" s="0">
        <v>1</v>
      </c>
      <c r="O2491" s="7">
        <v>0</v>
      </c>
      <c r="P2491" s="7" t="s">
        <v>95</v>
      </c>
      <c r="Q2491" s="7">
        <v>0</v>
      </c>
      <c r="R2491" s="7">
        <v>50</v>
      </c>
      <c r="S2491" s="11">
        <v>0</v>
      </c>
      <c r="T2491" s="13">
        <v>0</v>
      </c>
      <c r="U2491" s="13" t="s">
        <v>1294</v>
      </c>
      <c r="V2491" s="0" t="s">
        <v>26</v>
      </c>
      <c r="W2491" s="0" t="s">
        <v>3094</v>
      </c>
      <c r="X2491" s="0">
        <v>3</v>
      </c>
      <c r="Y2491" s="0" t="s">
        <v>95</v>
      </c>
      <c r="Z2491" s="0" t="s">
        <v>28</v>
      </c>
      <c r="AA2491" s="0" t="s">
        <v>51</v>
      </c>
      <c r="AB2491" s="0" t="s">
        <v>23</v>
      </c>
    </row>
    <row r="2492">
      <c r="A2492" s="6" t="s">
        <v>3095</v>
      </c>
      <c r="B2492" s="6" t="s">
        <v>23</v>
      </c>
      <c r="C2492" s="6" t="s">
        <v>23</v>
      </c>
      <c r="D2492" s="6">
        <v>2019</v>
      </c>
      <c r="E2492" s="6">
        <v>7</v>
      </c>
      <c r="F2492" s="6" t="s">
        <v>26</v>
      </c>
      <c r="G2492" s="6" t="s">
        <v>689</v>
      </c>
      <c r="H2492" s="6">
        <v>7</v>
      </c>
      <c r="I2492" s="10">
        <v>0</v>
      </c>
      <c r="J2492" s="0">
        <v>43650</v>
      </c>
      <c r="K2492" s="0" t="s">
        <v>705</v>
      </c>
      <c r="L2492" s="0" t="s">
        <v>1482</v>
      </c>
      <c r="M2492" s="0">
        <v>584</v>
      </c>
      <c r="N2492" s="0">
        <v>1</v>
      </c>
      <c r="O2492" s="7">
        <v>0</v>
      </c>
      <c r="P2492" s="7" t="s">
        <v>95</v>
      </c>
      <c r="Q2492" s="7">
        <v>0</v>
      </c>
      <c r="R2492" s="7">
        <v>34</v>
      </c>
      <c r="S2492" s="11">
        <v>0</v>
      </c>
      <c r="T2492" s="13">
        <v>0</v>
      </c>
      <c r="U2492" s="13" t="s">
        <v>1294</v>
      </c>
      <c r="V2492" s="0" t="s">
        <v>26</v>
      </c>
      <c r="W2492" s="0" t="s">
        <v>3094</v>
      </c>
      <c r="X2492" s="0">
        <v>3</v>
      </c>
      <c r="Y2492" s="0" t="s">
        <v>95</v>
      </c>
      <c r="Z2492" s="0" t="s">
        <v>28</v>
      </c>
      <c r="AA2492" s="0" t="s">
        <v>51</v>
      </c>
      <c r="AB2492" s="0" t="s">
        <v>23</v>
      </c>
    </row>
    <row r="2493">
      <c r="A2493" s="6" t="s">
        <v>3095</v>
      </c>
      <c r="B2493" s="6" t="s">
        <v>23</v>
      </c>
      <c r="C2493" s="6" t="s">
        <v>23</v>
      </c>
      <c r="D2493" s="6">
        <v>2019</v>
      </c>
      <c r="E2493" s="6">
        <v>7</v>
      </c>
      <c r="F2493" s="6" t="s">
        <v>26</v>
      </c>
      <c r="G2493" s="6" t="s">
        <v>689</v>
      </c>
      <c r="H2493" s="6">
        <v>7</v>
      </c>
      <c r="I2493" s="10">
        <v>0</v>
      </c>
      <c r="J2493" s="0">
        <v>43650</v>
      </c>
      <c r="K2493" s="0" t="s">
        <v>705</v>
      </c>
      <c r="L2493" s="0" t="s">
        <v>1483</v>
      </c>
      <c r="M2493" s="0">
        <v>584</v>
      </c>
      <c r="N2493" s="0">
        <v>1</v>
      </c>
      <c r="O2493" s="7">
        <v>0</v>
      </c>
      <c r="P2493" s="7" t="s">
        <v>95</v>
      </c>
      <c r="Q2493" s="7">
        <v>0</v>
      </c>
      <c r="R2493" s="7">
        <v>12</v>
      </c>
      <c r="S2493" s="11">
        <v>0</v>
      </c>
      <c r="T2493" s="13">
        <v>0</v>
      </c>
      <c r="U2493" s="13" t="s">
        <v>1294</v>
      </c>
      <c r="V2493" s="0" t="s">
        <v>26</v>
      </c>
      <c r="W2493" s="0" t="s">
        <v>3094</v>
      </c>
      <c r="X2493" s="0">
        <v>3</v>
      </c>
      <c r="Y2493" s="0" t="s">
        <v>95</v>
      </c>
      <c r="Z2493" s="0" t="s">
        <v>28</v>
      </c>
      <c r="AA2493" s="0" t="s">
        <v>51</v>
      </c>
      <c r="AB2493" s="0" t="s">
        <v>23</v>
      </c>
    </row>
    <row r="2494">
      <c r="A2494" s="6" t="s">
        <v>3096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1485</v>
      </c>
      <c r="M2494" s="0">
        <v>0</v>
      </c>
      <c r="N2494" s="0">
        <v>0</v>
      </c>
      <c r="O2494" s="7">
        <v>0</v>
      </c>
      <c r="P2494" s="7" t="s">
        <v>23</v>
      </c>
      <c r="Q2494" s="7" t="s">
        <v>23</v>
      </c>
      <c r="R2494" s="7">
        <v>0</v>
      </c>
      <c r="S2494" s="11">
        <v>0</v>
      </c>
      <c r="T2494" s="13" t="s">
        <v>23</v>
      </c>
      <c r="U2494" s="13" t="s">
        <v>44</v>
      </c>
      <c r="V2494" s="0" t="s">
        <v>26</v>
      </c>
      <c r="W2494" s="0" t="s">
        <v>3047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3097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1289</v>
      </c>
      <c r="M2495" s="0">
        <v>0</v>
      </c>
      <c r="N2495" s="0">
        <v>0</v>
      </c>
      <c r="O2495" s="7">
        <v>0</v>
      </c>
      <c r="P2495" s="7" t="s">
        <v>23</v>
      </c>
      <c r="Q2495" s="7" t="s">
        <v>23</v>
      </c>
      <c r="R2495" s="7">
        <v>0</v>
      </c>
      <c r="S2495" s="11">
        <v>0</v>
      </c>
      <c r="T2495" s="13" t="s">
        <v>23</v>
      </c>
      <c r="U2495" s="13" t="s">
        <v>306</v>
      </c>
      <c r="V2495" s="0" t="s">
        <v>26</v>
      </c>
      <c r="W2495" s="0" t="s">
        <v>3096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3098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1291</v>
      </c>
      <c r="M2496" s="0">
        <v>0</v>
      </c>
      <c r="N2496" s="0">
        <v>0</v>
      </c>
      <c r="O2496" s="7">
        <v>0</v>
      </c>
      <c r="P2496" s="7" t="s">
        <v>23</v>
      </c>
      <c r="Q2496" s="7" t="s">
        <v>23</v>
      </c>
      <c r="R2496" s="7">
        <v>0</v>
      </c>
      <c r="S2496" s="11">
        <v>0</v>
      </c>
      <c r="T2496" s="13" t="s">
        <v>23</v>
      </c>
      <c r="U2496" s="13" t="s">
        <v>1292</v>
      </c>
      <c r="V2496" s="0" t="s">
        <v>26</v>
      </c>
      <c r="W2496" s="0" t="s">
        <v>3097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3099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1291</v>
      </c>
      <c r="M2497" s="0">
        <v>0</v>
      </c>
      <c r="N2497" s="0">
        <v>0</v>
      </c>
      <c r="O2497" s="7">
        <v>0</v>
      </c>
      <c r="P2497" s="7" t="s">
        <v>23</v>
      </c>
      <c r="Q2497" s="7" t="s">
        <v>23</v>
      </c>
      <c r="R2497" s="7">
        <v>0</v>
      </c>
      <c r="S2497" s="11">
        <v>0</v>
      </c>
      <c r="T2497" s="13" t="s">
        <v>23</v>
      </c>
      <c r="U2497" s="13" t="s">
        <v>1294</v>
      </c>
      <c r="V2497" s="0" t="s">
        <v>26</v>
      </c>
      <c r="W2497" s="0" t="s">
        <v>3098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3100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2190</v>
      </c>
      <c r="M2498" s="0">
        <v>0</v>
      </c>
      <c r="N2498" s="0">
        <v>0</v>
      </c>
      <c r="O2498" s="7">
        <v>0</v>
      </c>
      <c r="P2498" s="7" t="s">
        <v>23</v>
      </c>
      <c r="Q2498" s="7">
        <v>40283.39</v>
      </c>
      <c r="R2498" s="7">
        <v>26068.15</v>
      </c>
      <c r="S2498" s="11">
        <v>696</v>
      </c>
      <c r="T2498" s="13">
        <v>65655.54</v>
      </c>
      <c r="U2498" s="13" t="s">
        <v>40</v>
      </c>
      <c r="V2498" s="0" t="s">
        <v>26</v>
      </c>
      <c r="W2498" s="0" t="s">
        <v>2988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3101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1496</v>
      </c>
      <c r="M2499" s="0">
        <v>0</v>
      </c>
      <c r="N2499" s="0">
        <v>0</v>
      </c>
      <c r="O2499" s="7">
        <v>0</v>
      </c>
      <c r="P2499" s="7" t="s">
        <v>23</v>
      </c>
      <c r="Q2499" s="7" t="s">
        <v>23</v>
      </c>
      <c r="R2499" s="7">
        <v>0</v>
      </c>
      <c r="S2499" s="11">
        <v>0</v>
      </c>
      <c r="T2499" s="13" t="s">
        <v>23</v>
      </c>
      <c r="U2499" s="13" t="s">
        <v>44</v>
      </c>
      <c r="V2499" s="0" t="s">
        <v>26</v>
      </c>
      <c r="W2499" s="0" t="s">
        <v>3100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3102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1289</v>
      </c>
      <c r="M2500" s="0">
        <v>0</v>
      </c>
      <c r="N2500" s="0">
        <v>0</v>
      </c>
      <c r="O2500" s="7">
        <v>0</v>
      </c>
      <c r="P2500" s="7" t="s">
        <v>23</v>
      </c>
      <c r="Q2500" s="7" t="s">
        <v>23</v>
      </c>
      <c r="R2500" s="7">
        <v>0</v>
      </c>
      <c r="S2500" s="11">
        <v>0</v>
      </c>
      <c r="T2500" s="13" t="s">
        <v>23</v>
      </c>
      <c r="U2500" s="13" t="s">
        <v>306</v>
      </c>
      <c r="V2500" s="0" t="s">
        <v>26</v>
      </c>
      <c r="W2500" s="0" t="s">
        <v>3101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3103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1291</v>
      </c>
      <c r="M2501" s="0">
        <v>0</v>
      </c>
      <c r="N2501" s="0">
        <v>0</v>
      </c>
      <c r="O2501" s="7">
        <v>0</v>
      </c>
      <c r="P2501" s="7" t="s">
        <v>23</v>
      </c>
      <c r="Q2501" s="7" t="s">
        <v>23</v>
      </c>
      <c r="R2501" s="7">
        <v>0</v>
      </c>
      <c r="S2501" s="11">
        <v>0</v>
      </c>
      <c r="T2501" s="13" t="s">
        <v>23</v>
      </c>
      <c r="U2501" s="13" t="s">
        <v>1292</v>
      </c>
      <c r="V2501" s="0" t="s">
        <v>26</v>
      </c>
      <c r="W2501" s="0" t="s">
        <v>3102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3104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1291</v>
      </c>
      <c r="M2502" s="0">
        <v>0</v>
      </c>
      <c r="N2502" s="0">
        <v>0</v>
      </c>
      <c r="O2502" s="7">
        <v>0</v>
      </c>
      <c r="P2502" s="7" t="s">
        <v>23</v>
      </c>
      <c r="Q2502" s="7" t="s">
        <v>23</v>
      </c>
      <c r="R2502" s="7">
        <v>0</v>
      </c>
      <c r="S2502" s="11">
        <v>0</v>
      </c>
      <c r="T2502" s="13" t="s">
        <v>23</v>
      </c>
      <c r="U2502" s="13" t="s">
        <v>1294</v>
      </c>
      <c r="V2502" s="0" t="s">
        <v>26</v>
      </c>
      <c r="W2502" s="0" t="s">
        <v>3103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3105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1501</v>
      </c>
      <c r="M2503" s="0">
        <v>0</v>
      </c>
      <c r="N2503" s="0">
        <v>0</v>
      </c>
      <c r="O2503" s="7">
        <v>0</v>
      </c>
      <c r="P2503" s="7" t="s">
        <v>23</v>
      </c>
      <c r="Q2503" s="7" t="s">
        <v>23</v>
      </c>
      <c r="R2503" s="7">
        <v>0</v>
      </c>
      <c r="S2503" s="11">
        <v>0</v>
      </c>
      <c r="T2503" s="13" t="s">
        <v>23</v>
      </c>
      <c r="U2503" s="13" t="s">
        <v>44</v>
      </c>
      <c r="V2503" s="0" t="s">
        <v>26</v>
      </c>
      <c r="W2503" s="0" t="s">
        <v>3100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3106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1289</v>
      </c>
      <c r="M2504" s="0">
        <v>0</v>
      </c>
      <c r="N2504" s="0">
        <v>0</v>
      </c>
      <c r="O2504" s="7">
        <v>0</v>
      </c>
      <c r="P2504" s="7" t="s">
        <v>23</v>
      </c>
      <c r="Q2504" s="7" t="s">
        <v>23</v>
      </c>
      <c r="R2504" s="7">
        <v>0</v>
      </c>
      <c r="S2504" s="11">
        <v>0</v>
      </c>
      <c r="T2504" s="13" t="s">
        <v>23</v>
      </c>
      <c r="U2504" s="13" t="s">
        <v>306</v>
      </c>
      <c r="V2504" s="0" t="s">
        <v>26</v>
      </c>
      <c r="W2504" s="0" t="s">
        <v>3105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3107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1291</v>
      </c>
      <c r="M2505" s="0">
        <v>0</v>
      </c>
      <c r="N2505" s="0">
        <v>0</v>
      </c>
      <c r="O2505" s="7">
        <v>0</v>
      </c>
      <c r="P2505" s="7" t="s">
        <v>23</v>
      </c>
      <c r="Q2505" s="7" t="s">
        <v>23</v>
      </c>
      <c r="R2505" s="7">
        <v>0</v>
      </c>
      <c r="S2505" s="11">
        <v>0</v>
      </c>
      <c r="T2505" s="13" t="s">
        <v>23</v>
      </c>
      <c r="U2505" s="13" t="s">
        <v>1292</v>
      </c>
      <c r="V2505" s="0" t="s">
        <v>26</v>
      </c>
      <c r="W2505" s="0" t="s">
        <v>3106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3108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1291</v>
      </c>
      <c r="M2506" s="0">
        <v>0</v>
      </c>
      <c r="N2506" s="0">
        <v>0</v>
      </c>
      <c r="O2506" s="7">
        <v>0</v>
      </c>
      <c r="P2506" s="7" t="s">
        <v>23</v>
      </c>
      <c r="Q2506" s="7" t="s">
        <v>23</v>
      </c>
      <c r="R2506" s="7">
        <v>0</v>
      </c>
      <c r="S2506" s="11">
        <v>0</v>
      </c>
      <c r="T2506" s="13" t="s">
        <v>23</v>
      </c>
      <c r="U2506" s="13" t="s">
        <v>1294</v>
      </c>
      <c r="V2506" s="0" t="s">
        <v>26</v>
      </c>
      <c r="W2506" s="0" t="s">
        <v>3107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3109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1506</v>
      </c>
      <c r="M2507" s="0">
        <v>0</v>
      </c>
      <c r="N2507" s="0">
        <v>0</v>
      </c>
      <c r="O2507" s="7">
        <v>0</v>
      </c>
      <c r="P2507" s="7" t="s">
        <v>23</v>
      </c>
      <c r="Q2507" s="7" t="s">
        <v>23</v>
      </c>
      <c r="R2507" s="7">
        <v>0</v>
      </c>
      <c r="S2507" s="11">
        <v>0</v>
      </c>
      <c r="T2507" s="13" t="s">
        <v>23</v>
      </c>
      <c r="U2507" s="13" t="s">
        <v>44</v>
      </c>
      <c r="V2507" s="0" t="s">
        <v>26</v>
      </c>
      <c r="W2507" s="0" t="s">
        <v>3100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3110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1289</v>
      </c>
      <c r="M2508" s="0">
        <v>0</v>
      </c>
      <c r="N2508" s="0">
        <v>0</v>
      </c>
      <c r="O2508" s="7">
        <v>0</v>
      </c>
      <c r="P2508" s="7" t="s">
        <v>23</v>
      </c>
      <c r="Q2508" s="7" t="s">
        <v>23</v>
      </c>
      <c r="R2508" s="7">
        <v>0</v>
      </c>
      <c r="S2508" s="11">
        <v>0</v>
      </c>
      <c r="T2508" s="13" t="s">
        <v>23</v>
      </c>
      <c r="U2508" s="13" t="s">
        <v>306</v>
      </c>
      <c r="V2508" s="0" t="s">
        <v>26</v>
      </c>
      <c r="W2508" s="0" t="s">
        <v>3109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3111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1291</v>
      </c>
      <c r="M2509" s="0">
        <v>0</v>
      </c>
      <c r="N2509" s="0">
        <v>0</v>
      </c>
      <c r="O2509" s="7">
        <v>0</v>
      </c>
      <c r="P2509" s="7" t="s">
        <v>23</v>
      </c>
      <c r="Q2509" s="7" t="s">
        <v>23</v>
      </c>
      <c r="R2509" s="7">
        <v>0</v>
      </c>
      <c r="S2509" s="11">
        <v>0</v>
      </c>
      <c r="T2509" s="13" t="s">
        <v>23</v>
      </c>
      <c r="U2509" s="13" t="s">
        <v>1292</v>
      </c>
      <c r="V2509" s="0" t="s">
        <v>26</v>
      </c>
      <c r="W2509" s="0" t="s">
        <v>3110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3112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1291</v>
      </c>
      <c r="M2510" s="0">
        <v>0</v>
      </c>
      <c r="N2510" s="0">
        <v>0</v>
      </c>
      <c r="O2510" s="7">
        <v>0</v>
      </c>
      <c r="P2510" s="7" t="s">
        <v>23</v>
      </c>
      <c r="Q2510" s="7" t="s">
        <v>23</v>
      </c>
      <c r="R2510" s="7">
        <v>0</v>
      </c>
      <c r="S2510" s="11">
        <v>0</v>
      </c>
      <c r="T2510" s="13" t="s">
        <v>23</v>
      </c>
      <c r="U2510" s="13" t="s">
        <v>1294</v>
      </c>
      <c r="V2510" s="0" t="s">
        <v>26</v>
      </c>
      <c r="W2510" s="0" t="s">
        <v>3111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3113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1511</v>
      </c>
      <c r="M2511" s="0">
        <v>0</v>
      </c>
      <c r="N2511" s="0">
        <v>0</v>
      </c>
      <c r="O2511" s="7">
        <v>0</v>
      </c>
      <c r="P2511" s="7" t="s">
        <v>23</v>
      </c>
      <c r="Q2511" s="7" t="s">
        <v>23</v>
      </c>
      <c r="R2511" s="7">
        <v>0</v>
      </c>
      <c r="S2511" s="11">
        <v>0</v>
      </c>
      <c r="T2511" s="13" t="s">
        <v>23</v>
      </c>
      <c r="U2511" s="13" t="s">
        <v>44</v>
      </c>
      <c r="V2511" s="0" t="s">
        <v>26</v>
      </c>
      <c r="W2511" s="0" t="s">
        <v>3100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3114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1289</v>
      </c>
      <c r="M2512" s="0">
        <v>0</v>
      </c>
      <c r="N2512" s="0">
        <v>0</v>
      </c>
      <c r="O2512" s="7">
        <v>0</v>
      </c>
      <c r="P2512" s="7" t="s">
        <v>23</v>
      </c>
      <c r="Q2512" s="7" t="s">
        <v>23</v>
      </c>
      <c r="R2512" s="7">
        <v>0</v>
      </c>
      <c r="S2512" s="11">
        <v>0</v>
      </c>
      <c r="T2512" s="13" t="s">
        <v>23</v>
      </c>
      <c r="U2512" s="13" t="s">
        <v>306</v>
      </c>
      <c r="V2512" s="0" t="s">
        <v>26</v>
      </c>
      <c r="W2512" s="0" t="s">
        <v>3113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3115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1291</v>
      </c>
      <c r="M2513" s="0">
        <v>0</v>
      </c>
      <c r="N2513" s="0">
        <v>0</v>
      </c>
      <c r="O2513" s="7">
        <v>0</v>
      </c>
      <c r="P2513" s="7" t="s">
        <v>23</v>
      </c>
      <c r="Q2513" s="7" t="s">
        <v>23</v>
      </c>
      <c r="R2513" s="7">
        <v>0</v>
      </c>
      <c r="S2513" s="11">
        <v>0</v>
      </c>
      <c r="T2513" s="13" t="s">
        <v>23</v>
      </c>
      <c r="U2513" s="13" t="s">
        <v>1292</v>
      </c>
      <c r="V2513" s="0" t="s">
        <v>26</v>
      </c>
      <c r="W2513" s="0" t="s">
        <v>3114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3116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1291</v>
      </c>
      <c r="M2514" s="0">
        <v>0</v>
      </c>
      <c r="N2514" s="0">
        <v>0</v>
      </c>
      <c r="O2514" s="7">
        <v>0</v>
      </c>
      <c r="P2514" s="7" t="s">
        <v>23</v>
      </c>
      <c r="Q2514" s="7" t="s">
        <v>23</v>
      </c>
      <c r="R2514" s="7">
        <v>0</v>
      </c>
      <c r="S2514" s="11">
        <v>0</v>
      </c>
      <c r="T2514" s="13" t="s">
        <v>23</v>
      </c>
      <c r="U2514" s="13" t="s">
        <v>1294</v>
      </c>
      <c r="V2514" s="0" t="s">
        <v>26</v>
      </c>
      <c r="W2514" s="0" t="s">
        <v>3115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3117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1519</v>
      </c>
      <c r="M2515" s="0">
        <v>0</v>
      </c>
      <c r="N2515" s="0">
        <v>0</v>
      </c>
      <c r="O2515" s="7">
        <v>0</v>
      </c>
      <c r="P2515" s="7" t="s">
        <v>23</v>
      </c>
      <c r="Q2515" s="7" t="s">
        <v>23</v>
      </c>
      <c r="R2515" s="7">
        <v>0</v>
      </c>
      <c r="S2515" s="11">
        <v>0</v>
      </c>
      <c r="T2515" s="13" t="s">
        <v>23</v>
      </c>
      <c r="U2515" s="13" t="s">
        <v>44</v>
      </c>
      <c r="V2515" s="0" t="s">
        <v>26</v>
      </c>
      <c r="W2515" s="0" t="s">
        <v>3100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3118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1289</v>
      </c>
      <c r="M2516" s="0">
        <v>0</v>
      </c>
      <c r="N2516" s="0">
        <v>0</v>
      </c>
      <c r="O2516" s="7">
        <v>0</v>
      </c>
      <c r="P2516" s="7" t="s">
        <v>23</v>
      </c>
      <c r="Q2516" s="7" t="s">
        <v>23</v>
      </c>
      <c r="R2516" s="7">
        <v>0</v>
      </c>
      <c r="S2516" s="11">
        <v>0</v>
      </c>
      <c r="T2516" s="13" t="s">
        <v>23</v>
      </c>
      <c r="U2516" s="13" t="s">
        <v>306</v>
      </c>
      <c r="V2516" s="0" t="s">
        <v>26</v>
      </c>
      <c r="W2516" s="0" t="s">
        <v>3117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3119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1291</v>
      </c>
      <c r="M2517" s="0">
        <v>0</v>
      </c>
      <c r="N2517" s="0">
        <v>0</v>
      </c>
      <c r="O2517" s="7">
        <v>0</v>
      </c>
      <c r="P2517" s="7" t="s">
        <v>23</v>
      </c>
      <c r="Q2517" s="7" t="s">
        <v>23</v>
      </c>
      <c r="R2517" s="7">
        <v>0</v>
      </c>
      <c r="S2517" s="11">
        <v>0</v>
      </c>
      <c r="T2517" s="13" t="s">
        <v>23</v>
      </c>
      <c r="U2517" s="13" t="s">
        <v>1292</v>
      </c>
      <c r="V2517" s="0" t="s">
        <v>26</v>
      </c>
      <c r="W2517" s="0" t="s">
        <v>3118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3120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1291</v>
      </c>
      <c r="M2518" s="0">
        <v>0</v>
      </c>
      <c r="N2518" s="0">
        <v>0</v>
      </c>
      <c r="O2518" s="7">
        <v>0</v>
      </c>
      <c r="P2518" s="7" t="s">
        <v>23</v>
      </c>
      <c r="Q2518" s="7" t="s">
        <v>23</v>
      </c>
      <c r="R2518" s="7">
        <v>0</v>
      </c>
      <c r="S2518" s="11">
        <v>0</v>
      </c>
      <c r="T2518" s="13" t="s">
        <v>23</v>
      </c>
      <c r="U2518" s="13" t="s">
        <v>1294</v>
      </c>
      <c r="V2518" s="0" t="s">
        <v>26</v>
      </c>
      <c r="W2518" s="0" t="s">
        <v>3119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3121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1527</v>
      </c>
      <c r="M2519" s="0">
        <v>0</v>
      </c>
      <c r="N2519" s="0">
        <v>0</v>
      </c>
      <c r="O2519" s="7">
        <v>0</v>
      </c>
      <c r="P2519" s="7" t="s">
        <v>23</v>
      </c>
      <c r="Q2519" s="7" t="s">
        <v>23</v>
      </c>
      <c r="R2519" s="7">
        <v>0</v>
      </c>
      <c r="S2519" s="11">
        <v>0</v>
      </c>
      <c r="T2519" s="13" t="s">
        <v>23</v>
      </c>
      <c r="U2519" s="13" t="s">
        <v>44</v>
      </c>
      <c r="V2519" s="0" t="s">
        <v>26</v>
      </c>
      <c r="W2519" s="0" t="s">
        <v>3100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3122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1289</v>
      </c>
      <c r="M2520" s="0">
        <v>0</v>
      </c>
      <c r="N2520" s="0">
        <v>0</v>
      </c>
      <c r="O2520" s="7">
        <v>0</v>
      </c>
      <c r="P2520" s="7" t="s">
        <v>23</v>
      </c>
      <c r="Q2520" s="7" t="s">
        <v>23</v>
      </c>
      <c r="R2520" s="7">
        <v>0</v>
      </c>
      <c r="S2520" s="11">
        <v>0</v>
      </c>
      <c r="T2520" s="13" t="s">
        <v>23</v>
      </c>
      <c r="U2520" s="13" t="s">
        <v>306</v>
      </c>
      <c r="V2520" s="0" t="s">
        <v>26</v>
      </c>
      <c r="W2520" s="0" t="s">
        <v>3121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3123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1291</v>
      </c>
      <c r="M2521" s="0">
        <v>0</v>
      </c>
      <c r="N2521" s="0">
        <v>0</v>
      </c>
      <c r="O2521" s="7">
        <v>0</v>
      </c>
      <c r="P2521" s="7" t="s">
        <v>23</v>
      </c>
      <c r="Q2521" s="7" t="s">
        <v>23</v>
      </c>
      <c r="R2521" s="7">
        <v>0</v>
      </c>
      <c r="S2521" s="11">
        <v>0</v>
      </c>
      <c r="T2521" s="13" t="s">
        <v>23</v>
      </c>
      <c r="U2521" s="13" t="s">
        <v>1292</v>
      </c>
      <c r="V2521" s="0" t="s">
        <v>26</v>
      </c>
      <c r="W2521" s="0" t="s">
        <v>3122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3124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1291</v>
      </c>
      <c r="M2522" s="0">
        <v>0</v>
      </c>
      <c r="N2522" s="0">
        <v>0</v>
      </c>
      <c r="O2522" s="7">
        <v>0</v>
      </c>
      <c r="P2522" s="7" t="s">
        <v>23</v>
      </c>
      <c r="Q2522" s="7" t="s">
        <v>23</v>
      </c>
      <c r="R2522" s="7">
        <v>0</v>
      </c>
      <c r="S2522" s="11">
        <v>0</v>
      </c>
      <c r="T2522" s="13" t="s">
        <v>23</v>
      </c>
      <c r="U2522" s="13" t="s">
        <v>1294</v>
      </c>
      <c r="V2522" s="0" t="s">
        <v>26</v>
      </c>
      <c r="W2522" s="0" t="s">
        <v>3123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3125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1532</v>
      </c>
      <c r="M2523" s="0">
        <v>0</v>
      </c>
      <c r="N2523" s="0">
        <v>0</v>
      </c>
      <c r="O2523" s="7">
        <v>0</v>
      </c>
      <c r="P2523" s="7" t="s">
        <v>23</v>
      </c>
      <c r="Q2523" s="7" t="s">
        <v>23</v>
      </c>
      <c r="R2523" s="7">
        <v>0</v>
      </c>
      <c r="S2523" s="11">
        <v>0</v>
      </c>
      <c r="T2523" s="13" t="s">
        <v>23</v>
      </c>
      <c r="U2523" s="13" t="s">
        <v>44</v>
      </c>
      <c r="V2523" s="0" t="s">
        <v>26</v>
      </c>
      <c r="W2523" s="0" t="s">
        <v>3100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3126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1289</v>
      </c>
      <c r="M2524" s="0">
        <v>0</v>
      </c>
      <c r="N2524" s="0">
        <v>0</v>
      </c>
      <c r="O2524" s="7">
        <v>0</v>
      </c>
      <c r="P2524" s="7" t="s">
        <v>23</v>
      </c>
      <c r="Q2524" s="7" t="s">
        <v>23</v>
      </c>
      <c r="R2524" s="7">
        <v>0</v>
      </c>
      <c r="S2524" s="11">
        <v>0</v>
      </c>
      <c r="T2524" s="13" t="s">
        <v>23</v>
      </c>
      <c r="U2524" s="13" t="s">
        <v>306</v>
      </c>
      <c r="V2524" s="0" t="s">
        <v>26</v>
      </c>
      <c r="W2524" s="0" t="s">
        <v>3125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3127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1291</v>
      </c>
      <c r="M2525" s="0">
        <v>0</v>
      </c>
      <c r="N2525" s="0">
        <v>0</v>
      </c>
      <c r="O2525" s="7">
        <v>0</v>
      </c>
      <c r="P2525" s="7" t="s">
        <v>23</v>
      </c>
      <c r="Q2525" s="7" t="s">
        <v>23</v>
      </c>
      <c r="R2525" s="7">
        <v>0</v>
      </c>
      <c r="S2525" s="11">
        <v>0</v>
      </c>
      <c r="T2525" s="13" t="s">
        <v>23</v>
      </c>
      <c r="U2525" s="13" t="s">
        <v>1292</v>
      </c>
      <c r="V2525" s="0" t="s">
        <v>26</v>
      </c>
      <c r="W2525" s="0" t="s">
        <v>3126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3128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1291</v>
      </c>
      <c r="M2526" s="0">
        <v>0</v>
      </c>
      <c r="N2526" s="0">
        <v>0</v>
      </c>
      <c r="O2526" s="7">
        <v>0</v>
      </c>
      <c r="P2526" s="7" t="s">
        <v>23</v>
      </c>
      <c r="Q2526" s="7" t="s">
        <v>23</v>
      </c>
      <c r="R2526" s="7">
        <v>0</v>
      </c>
      <c r="S2526" s="11">
        <v>0</v>
      </c>
      <c r="T2526" s="13" t="s">
        <v>23</v>
      </c>
      <c r="U2526" s="13" t="s">
        <v>1294</v>
      </c>
      <c r="V2526" s="0" t="s">
        <v>26</v>
      </c>
      <c r="W2526" s="0" t="s">
        <v>3127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3129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1540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696</v>
      </c>
      <c r="S2527" s="11">
        <v>696</v>
      </c>
      <c r="T2527" s="13">
        <v>0</v>
      </c>
      <c r="U2527" s="13" t="s">
        <v>44</v>
      </c>
      <c r="V2527" s="0" t="s">
        <v>26</v>
      </c>
      <c r="W2527" s="0" t="s">
        <v>3100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3130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1289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696</v>
      </c>
      <c r="S2528" s="11">
        <v>696</v>
      </c>
      <c r="T2528" s="13">
        <v>0</v>
      </c>
      <c r="U2528" s="13" t="s">
        <v>306</v>
      </c>
      <c r="V2528" s="0" t="s">
        <v>26</v>
      </c>
      <c r="W2528" s="0" t="s">
        <v>3129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3131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1291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696</v>
      </c>
      <c r="S2529" s="11">
        <v>696</v>
      </c>
      <c r="T2529" s="13">
        <v>0</v>
      </c>
      <c r="U2529" s="13" t="s">
        <v>1292</v>
      </c>
      <c r="V2529" s="0" t="s">
        <v>26</v>
      </c>
      <c r="W2529" s="0" t="s">
        <v>3130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3132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1291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696</v>
      </c>
      <c r="S2530" s="11">
        <v>696</v>
      </c>
      <c r="T2530" s="13">
        <v>0</v>
      </c>
      <c r="U2530" s="13" t="s">
        <v>1294</v>
      </c>
      <c r="V2530" s="0" t="s">
        <v>26</v>
      </c>
      <c r="W2530" s="0" t="s">
        <v>3131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3132</v>
      </c>
      <c r="B2531" s="6" t="s">
        <v>23</v>
      </c>
      <c r="C2531" s="6" t="s">
        <v>23</v>
      </c>
      <c r="D2531" s="6">
        <v>2019</v>
      </c>
      <c r="E2531" s="6">
        <v>7</v>
      </c>
      <c r="F2531" s="6" t="s">
        <v>26</v>
      </c>
      <c r="G2531" s="6" t="s">
        <v>49</v>
      </c>
      <c r="H2531" s="6">
        <v>1</v>
      </c>
      <c r="I2531" s="10">
        <v>0</v>
      </c>
      <c r="J2531" s="0">
        <v>43677</v>
      </c>
      <c r="K2531" s="0" t="s">
        <v>58</v>
      </c>
      <c r="L2531" s="0" t="s">
        <v>1544</v>
      </c>
      <c r="M2531" s="0">
        <v>614</v>
      </c>
      <c r="N2531" s="0">
        <v>1</v>
      </c>
      <c r="O2531" s="7">
        <v>0</v>
      </c>
      <c r="P2531" s="7" t="s">
        <v>95</v>
      </c>
      <c r="Q2531" s="7">
        <v>0</v>
      </c>
      <c r="R2531" s="7">
        <v>696</v>
      </c>
      <c r="S2531" s="11">
        <v>696</v>
      </c>
      <c r="T2531" s="13">
        <v>0</v>
      </c>
      <c r="U2531" s="13" t="s">
        <v>1294</v>
      </c>
      <c r="V2531" s="0" t="s">
        <v>26</v>
      </c>
      <c r="W2531" s="0" t="s">
        <v>3131</v>
      </c>
      <c r="X2531" s="0">
        <v>3</v>
      </c>
      <c r="Y2531" s="0" t="s">
        <v>95</v>
      </c>
      <c r="Z2531" s="0" t="s">
        <v>28</v>
      </c>
      <c r="AA2531" s="0" t="s">
        <v>51</v>
      </c>
      <c r="AB2531" s="0" t="s">
        <v>23</v>
      </c>
    </row>
    <row r="2532">
      <c r="A2532" s="6" t="s">
        <v>3133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1549</v>
      </c>
      <c r="M2532" s="0">
        <v>0</v>
      </c>
      <c r="N2532" s="0">
        <v>0</v>
      </c>
      <c r="O2532" s="7">
        <v>0</v>
      </c>
      <c r="P2532" s="7" t="s">
        <v>23</v>
      </c>
      <c r="Q2532" s="7" t="s">
        <v>23</v>
      </c>
      <c r="R2532" s="7">
        <v>0</v>
      </c>
      <c r="S2532" s="11">
        <v>0</v>
      </c>
      <c r="T2532" s="13" t="s">
        <v>23</v>
      </c>
      <c r="U2532" s="13" t="s">
        <v>44</v>
      </c>
      <c r="V2532" s="0" t="s">
        <v>26</v>
      </c>
      <c r="W2532" s="0" t="s">
        <v>3100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3134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1289</v>
      </c>
      <c r="M2533" s="0">
        <v>0</v>
      </c>
      <c r="N2533" s="0">
        <v>0</v>
      </c>
      <c r="O2533" s="7">
        <v>0</v>
      </c>
      <c r="P2533" s="7" t="s">
        <v>23</v>
      </c>
      <c r="Q2533" s="7" t="s">
        <v>23</v>
      </c>
      <c r="R2533" s="7">
        <v>0</v>
      </c>
      <c r="S2533" s="11">
        <v>0</v>
      </c>
      <c r="T2533" s="13" t="s">
        <v>23</v>
      </c>
      <c r="U2533" s="13" t="s">
        <v>306</v>
      </c>
      <c r="V2533" s="0" t="s">
        <v>26</v>
      </c>
      <c r="W2533" s="0" t="s">
        <v>3133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3135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1291</v>
      </c>
      <c r="M2534" s="0">
        <v>0</v>
      </c>
      <c r="N2534" s="0">
        <v>0</v>
      </c>
      <c r="O2534" s="7">
        <v>0</v>
      </c>
      <c r="P2534" s="7" t="s">
        <v>23</v>
      </c>
      <c r="Q2534" s="7" t="s">
        <v>23</v>
      </c>
      <c r="R2534" s="7">
        <v>0</v>
      </c>
      <c r="S2534" s="11">
        <v>0</v>
      </c>
      <c r="T2534" s="13" t="s">
        <v>23</v>
      </c>
      <c r="U2534" s="13" t="s">
        <v>1292</v>
      </c>
      <c r="V2534" s="0" t="s">
        <v>26</v>
      </c>
      <c r="W2534" s="0" t="s">
        <v>3134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3136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1291</v>
      </c>
      <c r="M2535" s="0">
        <v>0</v>
      </c>
      <c r="N2535" s="0">
        <v>0</v>
      </c>
      <c r="O2535" s="7">
        <v>0</v>
      </c>
      <c r="P2535" s="7" t="s">
        <v>23</v>
      </c>
      <c r="Q2535" s="7" t="s">
        <v>23</v>
      </c>
      <c r="R2535" s="7">
        <v>0</v>
      </c>
      <c r="S2535" s="11">
        <v>0</v>
      </c>
      <c r="T2535" s="13" t="s">
        <v>23</v>
      </c>
      <c r="U2535" s="13" t="s">
        <v>1294</v>
      </c>
      <c r="V2535" s="0" t="s">
        <v>26</v>
      </c>
      <c r="W2535" s="0" t="s">
        <v>3135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3137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1554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44</v>
      </c>
      <c r="V2536" s="0" t="s">
        <v>26</v>
      </c>
      <c r="W2536" s="0" t="s">
        <v>3100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3138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1289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306</v>
      </c>
      <c r="V2537" s="0" t="s">
        <v>26</v>
      </c>
      <c r="W2537" s="0" t="s">
        <v>3137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3139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1291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1292</v>
      </c>
      <c r="V2538" s="0" t="s">
        <v>26</v>
      </c>
      <c r="W2538" s="0" t="s">
        <v>3138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3140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1291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1294</v>
      </c>
      <c r="V2539" s="0" t="s">
        <v>26</v>
      </c>
      <c r="W2539" s="0" t="s">
        <v>3139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3141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1559</v>
      </c>
      <c r="M2540" s="0">
        <v>0</v>
      </c>
      <c r="N2540" s="0">
        <v>0</v>
      </c>
      <c r="O2540" s="7">
        <v>0</v>
      </c>
      <c r="P2540" s="7" t="s">
        <v>23</v>
      </c>
      <c r="Q2540" s="7" t="s">
        <v>23</v>
      </c>
      <c r="R2540" s="7">
        <v>0</v>
      </c>
      <c r="S2540" s="11">
        <v>0</v>
      </c>
      <c r="T2540" s="13" t="s">
        <v>23</v>
      </c>
      <c r="U2540" s="13" t="s">
        <v>44</v>
      </c>
      <c r="V2540" s="0" t="s">
        <v>26</v>
      </c>
      <c r="W2540" s="0" t="s">
        <v>3100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3142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1289</v>
      </c>
      <c r="M2541" s="0">
        <v>0</v>
      </c>
      <c r="N2541" s="0">
        <v>0</v>
      </c>
      <c r="O2541" s="7">
        <v>0</v>
      </c>
      <c r="P2541" s="7" t="s">
        <v>23</v>
      </c>
      <c r="Q2541" s="7" t="s">
        <v>23</v>
      </c>
      <c r="R2541" s="7">
        <v>0</v>
      </c>
      <c r="S2541" s="11">
        <v>0</v>
      </c>
      <c r="T2541" s="13" t="s">
        <v>23</v>
      </c>
      <c r="U2541" s="13" t="s">
        <v>306</v>
      </c>
      <c r="V2541" s="0" t="s">
        <v>26</v>
      </c>
      <c r="W2541" s="0" t="s">
        <v>3141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3143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1291</v>
      </c>
      <c r="M2542" s="0">
        <v>0</v>
      </c>
      <c r="N2542" s="0">
        <v>0</v>
      </c>
      <c r="O2542" s="7">
        <v>0</v>
      </c>
      <c r="P2542" s="7" t="s">
        <v>23</v>
      </c>
      <c r="Q2542" s="7" t="s">
        <v>23</v>
      </c>
      <c r="R2542" s="7">
        <v>0</v>
      </c>
      <c r="S2542" s="11">
        <v>0</v>
      </c>
      <c r="T2542" s="13" t="s">
        <v>23</v>
      </c>
      <c r="U2542" s="13" t="s">
        <v>1292</v>
      </c>
      <c r="V2542" s="0" t="s">
        <v>26</v>
      </c>
      <c r="W2542" s="0" t="s">
        <v>3142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3144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1291</v>
      </c>
      <c r="M2543" s="0">
        <v>0</v>
      </c>
      <c r="N2543" s="0">
        <v>0</v>
      </c>
      <c r="O2543" s="7">
        <v>0</v>
      </c>
      <c r="P2543" s="7" t="s">
        <v>23</v>
      </c>
      <c r="Q2543" s="7" t="s">
        <v>23</v>
      </c>
      <c r="R2543" s="7">
        <v>0</v>
      </c>
      <c r="S2543" s="11">
        <v>0</v>
      </c>
      <c r="T2543" s="13" t="s">
        <v>23</v>
      </c>
      <c r="U2543" s="13" t="s">
        <v>1294</v>
      </c>
      <c r="V2543" s="0" t="s">
        <v>26</v>
      </c>
      <c r="W2543" s="0" t="s">
        <v>3143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3145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1564</v>
      </c>
      <c r="M2544" s="0">
        <v>0</v>
      </c>
      <c r="N2544" s="0">
        <v>0</v>
      </c>
      <c r="O2544" s="7">
        <v>0</v>
      </c>
      <c r="P2544" s="7" t="s">
        <v>23</v>
      </c>
      <c r="Q2544" s="7" t="s">
        <v>23</v>
      </c>
      <c r="R2544" s="7">
        <v>5480.01</v>
      </c>
      <c r="S2544" s="11">
        <v>0</v>
      </c>
      <c r="T2544" s="13" t="s">
        <v>23</v>
      </c>
      <c r="U2544" s="13" t="s">
        <v>44</v>
      </c>
      <c r="V2544" s="0" t="s">
        <v>26</v>
      </c>
      <c r="W2544" s="0" t="s">
        <v>3100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3146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1289</v>
      </c>
      <c r="M2545" s="0">
        <v>0</v>
      </c>
      <c r="N2545" s="0">
        <v>0</v>
      </c>
      <c r="O2545" s="7">
        <v>0</v>
      </c>
      <c r="P2545" s="7" t="s">
        <v>23</v>
      </c>
      <c r="Q2545" s="7" t="s">
        <v>23</v>
      </c>
      <c r="R2545" s="7">
        <v>5480.01</v>
      </c>
      <c r="S2545" s="11">
        <v>0</v>
      </c>
      <c r="T2545" s="13" t="s">
        <v>23</v>
      </c>
      <c r="U2545" s="13" t="s">
        <v>306</v>
      </c>
      <c r="V2545" s="0" t="s">
        <v>26</v>
      </c>
      <c r="W2545" s="0" t="s">
        <v>3145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3147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1291</v>
      </c>
      <c r="M2546" s="0">
        <v>0</v>
      </c>
      <c r="N2546" s="0">
        <v>0</v>
      </c>
      <c r="O2546" s="7">
        <v>0</v>
      </c>
      <c r="P2546" s="7" t="s">
        <v>23</v>
      </c>
      <c r="Q2546" s="7" t="s">
        <v>23</v>
      </c>
      <c r="R2546" s="7">
        <v>5480.01</v>
      </c>
      <c r="S2546" s="11">
        <v>0</v>
      </c>
      <c r="T2546" s="13" t="s">
        <v>23</v>
      </c>
      <c r="U2546" s="13" t="s">
        <v>1292</v>
      </c>
      <c r="V2546" s="0" t="s">
        <v>26</v>
      </c>
      <c r="W2546" s="0" t="s">
        <v>3146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3148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1291</v>
      </c>
      <c r="M2547" s="0">
        <v>0</v>
      </c>
      <c r="N2547" s="0">
        <v>0</v>
      </c>
      <c r="O2547" s="7">
        <v>0</v>
      </c>
      <c r="P2547" s="7" t="s">
        <v>23</v>
      </c>
      <c r="Q2547" s="7" t="s">
        <v>23</v>
      </c>
      <c r="R2547" s="7">
        <v>5480.01</v>
      </c>
      <c r="S2547" s="11">
        <v>0</v>
      </c>
      <c r="T2547" s="13" t="s">
        <v>23</v>
      </c>
      <c r="U2547" s="13" t="s">
        <v>1294</v>
      </c>
      <c r="V2547" s="0" t="s">
        <v>26</v>
      </c>
      <c r="W2547" s="0" t="s">
        <v>3147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3148</v>
      </c>
      <c r="B2548" s="6" t="s">
        <v>23</v>
      </c>
      <c r="C2548" s="6" t="s">
        <v>23</v>
      </c>
      <c r="D2548" s="6">
        <v>2019</v>
      </c>
      <c r="E2548" s="6">
        <v>7</v>
      </c>
      <c r="F2548" s="6" t="s">
        <v>26</v>
      </c>
      <c r="G2548" s="6" t="s">
        <v>689</v>
      </c>
      <c r="H2548" s="6">
        <v>3</v>
      </c>
      <c r="I2548" s="10">
        <v>0</v>
      </c>
      <c r="J2548" s="0">
        <v>43677</v>
      </c>
      <c r="K2548" s="0" t="s">
        <v>815</v>
      </c>
      <c r="L2548" s="0" t="s">
        <v>1568</v>
      </c>
      <c r="M2548" s="0">
        <v>566</v>
      </c>
      <c r="N2548" s="0">
        <v>1</v>
      </c>
      <c r="O2548" s="7">
        <v>0</v>
      </c>
      <c r="P2548" s="7" t="s">
        <v>95</v>
      </c>
      <c r="Q2548" s="7">
        <v>0</v>
      </c>
      <c r="R2548" s="7">
        <v>2750.01</v>
      </c>
      <c r="S2548" s="11">
        <v>0</v>
      </c>
      <c r="T2548" s="13">
        <v>0</v>
      </c>
      <c r="U2548" s="13" t="s">
        <v>1294</v>
      </c>
      <c r="V2548" s="0" t="s">
        <v>26</v>
      </c>
      <c r="W2548" s="0" t="s">
        <v>3147</v>
      </c>
      <c r="X2548" s="0">
        <v>3</v>
      </c>
      <c r="Y2548" s="0" t="s">
        <v>95</v>
      </c>
      <c r="Z2548" s="0" t="s">
        <v>28</v>
      </c>
      <c r="AA2548" s="0" t="s">
        <v>51</v>
      </c>
      <c r="AB2548" s="0" t="s">
        <v>23</v>
      </c>
    </row>
    <row r="2549">
      <c r="A2549" s="6" t="s">
        <v>3148</v>
      </c>
      <c r="B2549" s="6" t="s">
        <v>23</v>
      </c>
      <c r="C2549" s="6" t="s">
        <v>23</v>
      </c>
      <c r="D2549" s="6">
        <v>2019</v>
      </c>
      <c r="E2549" s="6">
        <v>7</v>
      </c>
      <c r="F2549" s="6" t="s">
        <v>26</v>
      </c>
      <c r="G2549" s="6" t="s">
        <v>689</v>
      </c>
      <c r="H2549" s="6">
        <v>3</v>
      </c>
      <c r="I2549" s="10">
        <v>0</v>
      </c>
      <c r="J2549" s="0">
        <v>43677</v>
      </c>
      <c r="K2549" s="0" t="s">
        <v>815</v>
      </c>
      <c r="L2549" s="0" t="s">
        <v>1569</v>
      </c>
      <c r="M2549" s="0">
        <v>566</v>
      </c>
      <c r="N2549" s="0">
        <v>1</v>
      </c>
      <c r="O2549" s="7">
        <v>0</v>
      </c>
      <c r="P2549" s="7" t="s">
        <v>95</v>
      </c>
      <c r="Q2549" s="7">
        <v>0</v>
      </c>
      <c r="R2549" s="7">
        <v>1800</v>
      </c>
      <c r="S2549" s="11">
        <v>0</v>
      </c>
      <c r="T2549" s="13">
        <v>0</v>
      </c>
      <c r="U2549" s="13" t="s">
        <v>1294</v>
      </c>
      <c r="V2549" s="0" t="s">
        <v>26</v>
      </c>
      <c r="W2549" s="0" t="s">
        <v>3147</v>
      </c>
      <c r="X2549" s="0">
        <v>3</v>
      </c>
      <c r="Y2549" s="0" t="s">
        <v>95</v>
      </c>
      <c r="Z2549" s="0" t="s">
        <v>28</v>
      </c>
      <c r="AA2549" s="0" t="s">
        <v>51</v>
      </c>
      <c r="AB2549" s="0" t="s">
        <v>23</v>
      </c>
    </row>
    <row r="2550">
      <c r="A2550" s="6" t="s">
        <v>3148</v>
      </c>
      <c r="B2550" s="6" t="s">
        <v>23</v>
      </c>
      <c r="C2550" s="6" t="s">
        <v>23</v>
      </c>
      <c r="D2550" s="6">
        <v>2019</v>
      </c>
      <c r="E2550" s="6">
        <v>7</v>
      </c>
      <c r="F2550" s="6" t="s">
        <v>26</v>
      </c>
      <c r="G2550" s="6" t="s">
        <v>689</v>
      </c>
      <c r="H2550" s="6">
        <v>3</v>
      </c>
      <c r="I2550" s="10">
        <v>0</v>
      </c>
      <c r="J2550" s="0">
        <v>43677</v>
      </c>
      <c r="K2550" s="0" t="s">
        <v>815</v>
      </c>
      <c r="L2550" s="0" t="s">
        <v>1570</v>
      </c>
      <c r="M2550" s="0">
        <v>566</v>
      </c>
      <c r="N2550" s="0">
        <v>1</v>
      </c>
      <c r="O2550" s="7">
        <v>0</v>
      </c>
      <c r="P2550" s="7" t="s">
        <v>95</v>
      </c>
      <c r="Q2550" s="7">
        <v>0</v>
      </c>
      <c r="R2550" s="7">
        <v>400</v>
      </c>
      <c r="S2550" s="11">
        <v>0</v>
      </c>
      <c r="T2550" s="13">
        <v>0</v>
      </c>
      <c r="U2550" s="13" t="s">
        <v>1294</v>
      </c>
      <c r="V2550" s="0" t="s">
        <v>26</v>
      </c>
      <c r="W2550" s="0" t="s">
        <v>3147</v>
      </c>
      <c r="X2550" s="0">
        <v>3</v>
      </c>
      <c r="Y2550" s="0" t="s">
        <v>95</v>
      </c>
      <c r="Z2550" s="0" t="s">
        <v>28</v>
      </c>
      <c r="AA2550" s="0" t="s">
        <v>51</v>
      </c>
      <c r="AB2550" s="0" t="s">
        <v>23</v>
      </c>
    </row>
    <row r="2551">
      <c r="A2551" s="6" t="s">
        <v>3148</v>
      </c>
      <c r="B2551" s="6" t="s">
        <v>23</v>
      </c>
      <c r="C2551" s="6" t="s">
        <v>23</v>
      </c>
      <c r="D2551" s="6">
        <v>2019</v>
      </c>
      <c r="E2551" s="6">
        <v>7</v>
      </c>
      <c r="F2551" s="6" t="s">
        <v>26</v>
      </c>
      <c r="G2551" s="6" t="s">
        <v>689</v>
      </c>
      <c r="H2551" s="6">
        <v>3</v>
      </c>
      <c r="I2551" s="10">
        <v>0</v>
      </c>
      <c r="J2551" s="0">
        <v>43677</v>
      </c>
      <c r="K2551" s="0" t="s">
        <v>815</v>
      </c>
      <c r="L2551" s="0" t="s">
        <v>1571</v>
      </c>
      <c r="M2551" s="0">
        <v>566</v>
      </c>
      <c r="N2551" s="0">
        <v>1</v>
      </c>
      <c r="O2551" s="7">
        <v>0</v>
      </c>
      <c r="P2551" s="7" t="s">
        <v>95</v>
      </c>
      <c r="Q2551" s="7">
        <v>0</v>
      </c>
      <c r="R2551" s="7">
        <v>450</v>
      </c>
      <c r="S2551" s="11">
        <v>0</v>
      </c>
      <c r="T2551" s="13">
        <v>0</v>
      </c>
      <c r="U2551" s="13" t="s">
        <v>1294</v>
      </c>
      <c r="V2551" s="0" t="s">
        <v>26</v>
      </c>
      <c r="W2551" s="0" t="s">
        <v>3147</v>
      </c>
      <c r="X2551" s="0">
        <v>3</v>
      </c>
      <c r="Y2551" s="0" t="s">
        <v>95</v>
      </c>
      <c r="Z2551" s="0" t="s">
        <v>28</v>
      </c>
      <c r="AA2551" s="0" t="s">
        <v>51</v>
      </c>
      <c r="AB2551" s="0" t="s">
        <v>23</v>
      </c>
    </row>
    <row r="2552">
      <c r="A2552" s="6" t="s">
        <v>3148</v>
      </c>
      <c r="B2552" s="6" t="s">
        <v>23</v>
      </c>
      <c r="C2552" s="6" t="s">
        <v>23</v>
      </c>
      <c r="D2552" s="6">
        <v>2019</v>
      </c>
      <c r="E2552" s="6">
        <v>7</v>
      </c>
      <c r="F2552" s="6" t="s">
        <v>26</v>
      </c>
      <c r="G2552" s="6" t="s">
        <v>689</v>
      </c>
      <c r="H2552" s="6">
        <v>3</v>
      </c>
      <c r="I2552" s="10">
        <v>0</v>
      </c>
      <c r="J2552" s="0">
        <v>43677</v>
      </c>
      <c r="K2552" s="0" t="s">
        <v>815</v>
      </c>
      <c r="L2552" s="0" t="s">
        <v>1572</v>
      </c>
      <c r="M2552" s="0">
        <v>566</v>
      </c>
      <c r="N2552" s="0">
        <v>1</v>
      </c>
      <c r="O2552" s="7">
        <v>0</v>
      </c>
      <c r="P2552" s="7" t="s">
        <v>95</v>
      </c>
      <c r="Q2552" s="7">
        <v>0</v>
      </c>
      <c r="R2552" s="7">
        <v>80</v>
      </c>
      <c r="S2552" s="11">
        <v>0</v>
      </c>
      <c r="T2552" s="13">
        <v>0</v>
      </c>
      <c r="U2552" s="13" t="s">
        <v>1294</v>
      </c>
      <c r="V2552" s="0" t="s">
        <v>26</v>
      </c>
      <c r="W2552" s="0" t="s">
        <v>3147</v>
      </c>
      <c r="X2552" s="0">
        <v>3</v>
      </c>
      <c r="Y2552" s="0" t="s">
        <v>95</v>
      </c>
      <c r="Z2552" s="0" t="s">
        <v>28</v>
      </c>
      <c r="AA2552" s="0" t="s">
        <v>51</v>
      </c>
      <c r="AB2552" s="0" t="s">
        <v>23</v>
      </c>
    </row>
    <row r="2553">
      <c r="A2553" s="6" t="s">
        <v>3149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1574</v>
      </c>
      <c r="M2553" s="0">
        <v>0</v>
      </c>
      <c r="N2553" s="0">
        <v>0</v>
      </c>
      <c r="O2553" s="7">
        <v>0</v>
      </c>
      <c r="P2553" s="7" t="s">
        <v>23</v>
      </c>
      <c r="Q2553" s="7" t="s">
        <v>23</v>
      </c>
      <c r="R2553" s="7">
        <v>0</v>
      </c>
      <c r="S2553" s="11">
        <v>0</v>
      </c>
      <c r="T2553" s="13" t="s">
        <v>23</v>
      </c>
      <c r="U2553" s="13" t="s">
        <v>44</v>
      </c>
      <c r="V2553" s="0" t="s">
        <v>26</v>
      </c>
      <c r="W2553" s="0" t="s">
        <v>3100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3150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1289</v>
      </c>
      <c r="M2554" s="0">
        <v>0</v>
      </c>
      <c r="N2554" s="0">
        <v>0</v>
      </c>
      <c r="O2554" s="7">
        <v>0</v>
      </c>
      <c r="P2554" s="7" t="s">
        <v>23</v>
      </c>
      <c r="Q2554" s="7" t="s">
        <v>23</v>
      </c>
      <c r="R2554" s="7">
        <v>0</v>
      </c>
      <c r="S2554" s="11">
        <v>0</v>
      </c>
      <c r="T2554" s="13" t="s">
        <v>23</v>
      </c>
      <c r="U2554" s="13" t="s">
        <v>306</v>
      </c>
      <c r="V2554" s="0" t="s">
        <v>26</v>
      </c>
      <c r="W2554" s="0" t="s">
        <v>3149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3151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1291</v>
      </c>
      <c r="M2555" s="0">
        <v>0</v>
      </c>
      <c r="N2555" s="0">
        <v>0</v>
      </c>
      <c r="O2555" s="7">
        <v>0</v>
      </c>
      <c r="P2555" s="7" t="s">
        <v>23</v>
      </c>
      <c r="Q2555" s="7" t="s">
        <v>23</v>
      </c>
      <c r="R2555" s="7">
        <v>0</v>
      </c>
      <c r="S2555" s="11">
        <v>0</v>
      </c>
      <c r="T2555" s="13" t="s">
        <v>23</v>
      </c>
      <c r="U2555" s="13" t="s">
        <v>1292</v>
      </c>
      <c r="V2555" s="0" t="s">
        <v>26</v>
      </c>
      <c r="W2555" s="0" t="s">
        <v>3150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3152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1291</v>
      </c>
      <c r="M2556" s="0">
        <v>0</v>
      </c>
      <c r="N2556" s="0">
        <v>0</v>
      </c>
      <c r="O2556" s="7">
        <v>0</v>
      </c>
      <c r="P2556" s="7" t="s">
        <v>23</v>
      </c>
      <c r="Q2556" s="7" t="s">
        <v>23</v>
      </c>
      <c r="R2556" s="7">
        <v>0</v>
      </c>
      <c r="S2556" s="11">
        <v>0</v>
      </c>
      <c r="T2556" s="13" t="s">
        <v>23</v>
      </c>
      <c r="U2556" s="13" t="s">
        <v>1294</v>
      </c>
      <c r="V2556" s="0" t="s">
        <v>26</v>
      </c>
      <c r="W2556" s="0" t="s">
        <v>3151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3153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1584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1933.99</v>
      </c>
      <c r="S2557" s="11">
        <v>0</v>
      </c>
      <c r="T2557" s="13">
        <v>1933.99</v>
      </c>
      <c r="U2557" s="13" t="s">
        <v>44</v>
      </c>
      <c r="V2557" s="0" t="s">
        <v>26</v>
      </c>
      <c r="W2557" s="0" t="s">
        <v>3100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3154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1289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1933.99</v>
      </c>
      <c r="S2558" s="11">
        <v>0</v>
      </c>
      <c r="T2558" s="13">
        <v>1933.99</v>
      </c>
      <c r="U2558" s="13" t="s">
        <v>306</v>
      </c>
      <c r="V2558" s="0" t="s">
        <v>26</v>
      </c>
      <c r="W2558" s="0" t="s">
        <v>3153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3155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1291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1933.99</v>
      </c>
      <c r="S2559" s="11">
        <v>0</v>
      </c>
      <c r="T2559" s="13">
        <v>1933.99</v>
      </c>
      <c r="U2559" s="13" t="s">
        <v>1292</v>
      </c>
      <c r="V2559" s="0" t="s">
        <v>26</v>
      </c>
      <c r="W2559" s="0" t="s">
        <v>3154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3156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1291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1933.99</v>
      </c>
      <c r="S2560" s="11">
        <v>0</v>
      </c>
      <c r="T2560" s="13">
        <v>1933.99</v>
      </c>
      <c r="U2560" s="13" t="s">
        <v>1294</v>
      </c>
      <c r="V2560" s="0" t="s">
        <v>26</v>
      </c>
      <c r="W2560" s="0" t="s">
        <v>3155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3156</v>
      </c>
      <c r="B2561" s="6" t="s">
        <v>23</v>
      </c>
      <c r="C2561" s="6" t="s">
        <v>23</v>
      </c>
      <c r="D2561" s="6">
        <v>2019</v>
      </c>
      <c r="E2561" s="6">
        <v>7</v>
      </c>
      <c r="F2561" s="6" t="s">
        <v>26</v>
      </c>
      <c r="G2561" s="6" t="s">
        <v>689</v>
      </c>
      <c r="H2561" s="6">
        <v>5</v>
      </c>
      <c r="I2561" s="10">
        <v>0</v>
      </c>
      <c r="J2561" s="0">
        <v>43675</v>
      </c>
      <c r="K2561" s="0" t="s">
        <v>725</v>
      </c>
      <c r="L2561" s="0" t="s">
        <v>1588</v>
      </c>
      <c r="M2561" s="0">
        <v>577</v>
      </c>
      <c r="N2561" s="0">
        <v>1</v>
      </c>
      <c r="O2561" s="7">
        <v>0</v>
      </c>
      <c r="P2561" s="7" t="s">
        <v>95</v>
      </c>
      <c r="Q2561" s="7">
        <v>0</v>
      </c>
      <c r="R2561" s="7">
        <v>100</v>
      </c>
      <c r="S2561" s="11">
        <v>0</v>
      </c>
      <c r="T2561" s="13">
        <v>0</v>
      </c>
      <c r="U2561" s="13" t="s">
        <v>1294</v>
      </c>
      <c r="V2561" s="0" t="s">
        <v>26</v>
      </c>
      <c r="W2561" s="0" t="s">
        <v>3155</v>
      </c>
      <c r="X2561" s="0">
        <v>3</v>
      </c>
      <c r="Y2561" s="0" t="s">
        <v>95</v>
      </c>
      <c r="Z2561" s="0" t="s">
        <v>28</v>
      </c>
      <c r="AA2561" s="0" t="s">
        <v>51</v>
      </c>
      <c r="AB2561" s="0" t="s">
        <v>23</v>
      </c>
    </row>
    <row r="2562">
      <c r="A2562" s="6" t="s">
        <v>3156</v>
      </c>
      <c r="B2562" s="6" t="s">
        <v>23</v>
      </c>
      <c r="C2562" s="6" t="s">
        <v>23</v>
      </c>
      <c r="D2562" s="6">
        <v>2019</v>
      </c>
      <c r="E2562" s="6">
        <v>7</v>
      </c>
      <c r="F2562" s="6" t="s">
        <v>26</v>
      </c>
      <c r="G2562" s="6" t="s">
        <v>689</v>
      </c>
      <c r="H2562" s="6">
        <v>5</v>
      </c>
      <c r="I2562" s="10">
        <v>0</v>
      </c>
      <c r="J2562" s="0">
        <v>43675</v>
      </c>
      <c r="K2562" s="0" t="s">
        <v>725</v>
      </c>
      <c r="L2562" s="0" t="s">
        <v>1589</v>
      </c>
      <c r="M2562" s="0">
        <v>577</v>
      </c>
      <c r="N2562" s="0">
        <v>1</v>
      </c>
      <c r="O2562" s="7">
        <v>0</v>
      </c>
      <c r="P2562" s="7" t="s">
        <v>95</v>
      </c>
      <c r="Q2562" s="7">
        <v>0</v>
      </c>
      <c r="R2562" s="7">
        <v>68</v>
      </c>
      <c r="S2562" s="11">
        <v>0</v>
      </c>
      <c r="T2562" s="13">
        <v>0</v>
      </c>
      <c r="U2562" s="13" t="s">
        <v>1294</v>
      </c>
      <c r="V2562" s="0" t="s">
        <v>26</v>
      </c>
      <c r="W2562" s="0" t="s">
        <v>3155</v>
      </c>
      <c r="X2562" s="0">
        <v>3</v>
      </c>
      <c r="Y2562" s="0" t="s">
        <v>95</v>
      </c>
      <c r="Z2562" s="0" t="s">
        <v>28</v>
      </c>
      <c r="AA2562" s="0" t="s">
        <v>51</v>
      </c>
      <c r="AB2562" s="0" t="s">
        <v>23</v>
      </c>
    </row>
    <row r="2563">
      <c r="A2563" s="6" t="s">
        <v>3156</v>
      </c>
      <c r="B2563" s="6" t="s">
        <v>23</v>
      </c>
      <c r="C2563" s="6" t="s">
        <v>23</v>
      </c>
      <c r="D2563" s="6">
        <v>2019</v>
      </c>
      <c r="E2563" s="6">
        <v>7</v>
      </c>
      <c r="F2563" s="6" t="s">
        <v>26</v>
      </c>
      <c r="G2563" s="6" t="s">
        <v>689</v>
      </c>
      <c r="H2563" s="6">
        <v>5</v>
      </c>
      <c r="I2563" s="10">
        <v>0</v>
      </c>
      <c r="J2563" s="0">
        <v>43675</v>
      </c>
      <c r="K2563" s="0" t="s">
        <v>725</v>
      </c>
      <c r="L2563" s="0" t="s">
        <v>1590</v>
      </c>
      <c r="M2563" s="0">
        <v>577</v>
      </c>
      <c r="N2563" s="0">
        <v>1</v>
      </c>
      <c r="O2563" s="7">
        <v>0</v>
      </c>
      <c r="P2563" s="7" t="s">
        <v>95</v>
      </c>
      <c r="Q2563" s="7">
        <v>0</v>
      </c>
      <c r="R2563" s="7">
        <v>140</v>
      </c>
      <c r="S2563" s="11">
        <v>0</v>
      </c>
      <c r="T2563" s="13">
        <v>0</v>
      </c>
      <c r="U2563" s="13" t="s">
        <v>1294</v>
      </c>
      <c r="V2563" s="0" t="s">
        <v>26</v>
      </c>
      <c r="W2563" s="0" t="s">
        <v>3155</v>
      </c>
      <c r="X2563" s="0">
        <v>3</v>
      </c>
      <c r="Y2563" s="0" t="s">
        <v>95</v>
      </c>
      <c r="Z2563" s="0" t="s">
        <v>28</v>
      </c>
      <c r="AA2563" s="0" t="s">
        <v>51</v>
      </c>
      <c r="AB2563" s="0" t="s">
        <v>23</v>
      </c>
    </row>
    <row r="2564">
      <c r="A2564" s="6" t="s">
        <v>3156</v>
      </c>
      <c r="B2564" s="6" t="s">
        <v>23</v>
      </c>
      <c r="C2564" s="6" t="s">
        <v>23</v>
      </c>
      <c r="D2564" s="6">
        <v>2019</v>
      </c>
      <c r="E2564" s="6">
        <v>7</v>
      </c>
      <c r="F2564" s="6" t="s">
        <v>26</v>
      </c>
      <c r="G2564" s="6" t="s">
        <v>689</v>
      </c>
      <c r="H2564" s="6">
        <v>5</v>
      </c>
      <c r="I2564" s="10">
        <v>0</v>
      </c>
      <c r="J2564" s="0">
        <v>43675</v>
      </c>
      <c r="K2564" s="0" t="s">
        <v>725</v>
      </c>
      <c r="L2564" s="0" t="s">
        <v>1591</v>
      </c>
      <c r="M2564" s="0">
        <v>577</v>
      </c>
      <c r="N2564" s="0">
        <v>1</v>
      </c>
      <c r="O2564" s="7">
        <v>0</v>
      </c>
      <c r="P2564" s="7" t="s">
        <v>95</v>
      </c>
      <c r="Q2564" s="7">
        <v>0</v>
      </c>
      <c r="R2564" s="7">
        <v>54</v>
      </c>
      <c r="S2564" s="11">
        <v>0</v>
      </c>
      <c r="T2564" s="13">
        <v>0</v>
      </c>
      <c r="U2564" s="13" t="s">
        <v>1294</v>
      </c>
      <c r="V2564" s="0" t="s">
        <v>26</v>
      </c>
      <c r="W2564" s="0" t="s">
        <v>3155</v>
      </c>
      <c r="X2564" s="0">
        <v>3</v>
      </c>
      <c r="Y2564" s="0" t="s">
        <v>95</v>
      </c>
      <c r="Z2564" s="0" t="s">
        <v>28</v>
      </c>
      <c r="AA2564" s="0" t="s">
        <v>51</v>
      </c>
      <c r="AB2564" s="0" t="s">
        <v>23</v>
      </c>
    </row>
    <row r="2565">
      <c r="A2565" s="6" t="s">
        <v>3156</v>
      </c>
      <c r="B2565" s="6" t="s">
        <v>23</v>
      </c>
      <c r="C2565" s="6" t="s">
        <v>23</v>
      </c>
      <c r="D2565" s="6">
        <v>2019</v>
      </c>
      <c r="E2565" s="6">
        <v>7</v>
      </c>
      <c r="F2565" s="6" t="s">
        <v>26</v>
      </c>
      <c r="G2565" s="6" t="s">
        <v>689</v>
      </c>
      <c r="H2565" s="6">
        <v>5</v>
      </c>
      <c r="I2565" s="10">
        <v>0</v>
      </c>
      <c r="J2565" s="0">
        <v>43675</v>
      </c>
      <c r="K2565" s="0" t="s">
        <v>725</v>
      </c>
      <c r="L2565" s="0" t="s">
        <v>1592</v>
      </c>
      <c r="M2565" s="0">
        <v>577</v>
      </c>
      <c r="N2565" s="0">
        <v>1</v>
      </c>
      <c r="O2565" s="7">
        <v>0</v>
      </c>
      <c r="P2565" s="7" t="s">
        <v>95</v>
      </c>
      <c r="Q2565" s="7">
        <v>0</v>
      </c>
      <c r="R2565" s="7">
        <v>58</v>
      </c>
      <c r="S2565" s="11">
        <v>0</v>
      </c>
      <c r="T2565" s="13">
        <v>0</v>
      </c>
      <c r="U2565" s="13" t="s">
        <v>1294</v>
      </c>
      <c r="V2565" s="0" t="s">
        <v>26</v>
      </c>
      <c r="W2565" s="0" t="s">
        <v>3155</v>
      </c>
      <c r="X2565" s="0">
        <v>3</v>
      </c>
      <c r="Y2565" s="0" t="s">
        <v>95</v>
      </c>
      <c r="Z2565" s="0" t="s">
        <v>28</v>
      </c>
      <c r="AA2565" s="0" t="s">
        <v>51</v>
      </c>
      <c r="AB2565" s="0" t="s">
        <v>23</v>
      </c>
    </row>
    <row r="2566">
      <c r="A2566" s="6" t="s">
        <v>3156</v>
      </c>
      <c r="B2566" s="6" t="s">
        <v>23</v>
      </c>
      <c r="C2566" s="6" t="s">
        <v>23</v>
      </c>
      <c r="D2566" s="6">
        <v>2019</v>
      </c>
      <c r="E2566" s="6">
        <v>7</v>
      </c>
      <c r="F2566" s="6" t="s">
        <v>26</v>
      </c>
      <c r="G2566" s="6" t="s">
        <v>689</v>
      </c>
      <c r="H2566" s="6">
        <v>5</v>
      </c>
      <c r="I2566" s="10">
        <v>0</v>
      </c>
      <c r="J2566" s="0">
        <v>43675</v>
      </c>
      <c r="K2566" s="0" t="s">
        <v>725</v>
      </c>
      <c r="L2566" s="0" t="s">
        <v>1593</v>
      </c>
      <c r="M2566" s="0">
        <v>577</v>
      </c>
      <c r="N2566" s="0">
        <v>1</v>
      </c>
      <c r="O2566" s="7">
        <v>0</v>
      </c>
      <c r="P2566" s="7" t="s">
        <v>95</v>
      </c>
      <c r="Q2566" s="7">
        <v>0</v>
      </c>
      <c r="R2566" s="7">
        <v>38</v>
      </c>
      <c r="S2566" s="11">
        <v>0</v>
      </c>
      <c r="T2566" s="13">
        <v>0</v>
      </c>
      <c r="U2566" s="13" t="s">
        <v>1294</v>
      </c>
      <c r="V2566" s="0" t="s">
        <v>26</v>
      </c>
      <c r="W2566" s="0" t="s">
        <v>3155</v>
      </c>
      <c r="X2566" s="0">
        <v>3</v>
      </c>
      <c r="Y2566" s="0" t="s">
        <v>95</v>
      </c>
      <c r="Z2566" s="0" t="s">
        <v>28</v>
      </c>
      <c r="AA2566" s="0" t="s">
        <v>51</v>
      </c>
      <c r="AB2566" s="0" t="s">
        <v>23</v>
      </c>
    </row>
    <row r="2567">
      <c r="A2567" s="6" t="s">
        <v>3156</v>
      </c>
      <c r="B2567" s="6" t="s">
        <v>23</v>
      </c>
      <c r="C2567" s="6" t="s">
        <v>23</v>
      </c>
      <c r="D2567" s="6">
        <v>2019</v>
      </c>
      <c r="E2567" s="6">
        <v>7</v>
      </c>
      <c r="F2567" s="6" t="s">
        <v>26</v>
      </c>
      <c r="G2567" s="6" t="s">
        <v>689</v>
      </c>
      <c r="H2567" s="6">
        <v>5</v>
      </c>
      <c r="I2567" s="10">
        <v>0</v>
      </c>
      <c r="J2567" s="0">
        <v>43675</v>
      </c>
      <c r="K2567" s="0" t="s">
        <v>725</v>
      </c>
      <c r="L2567" s="0" t="s">
        <v>1594</v>
      </c>
      <c r="M2567" s="0">
        <v>577</v>
      </c>
      <c r="N2567" s="0">
        <v>1</v>
      </c>
      <c r="O2567" s="7">
        <v>0</v>
      </c>
      <c r="P2567" s="7" t="s">
        <v>95</v>
      </c>
      <c r="Q2567" s="7">
        <v>0</v>
      </c>
      <c r="R2567" s="7">
        <v>121</v>
      </c>
      <c r="S2567" s="11">
        <v>0</v>
      </c>
      <c r="T2567" s="13">
        <v>0</v>
      </c>
      <c r="U2567" s="13" t="s">
        <v>1294</v>
      </c>
      <c r="V2567" s="0" t="s">
        <v>26</v>
      </c>
      <c r="W2567" s="0" t="s">
        <v>3155</v>
      </c>
      <c r="X2567" s="0">
        <v>3</v>
      </c>
      <c r="Y2567" s="0" t="s">
        <v>95</v>
      </c>
      <c r="Z2567" s="0" t="s">
        <v>28</v>
      </c>
      <c r="AA2567" s="0" t="s">
        <v>51</v>
      </c>
      <c r="AB2567" s="0" t="s">
        <v>23</v>
      </c>
    </row>
    <row r="2568">
      <c r="A2568" s="6" t="s">
        <v>3156</v>
      </c>
      <c r="B2568" s="6" t="s">
        <v>23</v>
      </c>
      <c r="C2568" s="6" t="s">
        <v>23</v>
      </c>
      <c r="D2568" s="6">
        <v>2019</v>
      </c>
      <c r="E2568" s="6">
        <v>7</v>
      </c>
      <c r="F2568" s="6" t="s">
        <v>26</v>
      </c>
      <c r="G2568" s="6" t="s">
        <v>689</v>
      </c>
      <c r="H2568" s="6">
        <v>5</v>
      </c>
      <c r="I2568" s="10">
        <v>0</v>
      </c>
      <c r="J2568" s="0">
        <v>43675</v>
      </c>
      <c r="K2568" s="0" t="s">
        <v>725</v>
      </c>
      <c r="L2568" s="0" t="s">
        <v>1595</v>
      </c>
      <c r="M2568" s="0">
        <v>577</v>
      </c>
      <c r="N2568" s="0">
        <v>1</v>
      </c>
      <c r="O2568" s="7">
        <v>0</v>
      </c>
      <c r="P2568" s="7" t="s">
        <v>95</v>
      </c>
      <c r="Q2568" s="7">
        <v>0</v>
      </c>
      <c r="R2568" s="7">
        <v>368</v>
      </c>
      <c r="S2568" s="11">
        <v>0</v>
      </c>
      <c r="T2568" s="13">
        <v>0</v>
      </c>
      <c r="U2568" s="13" t="s">
        <v>1294</v>
      </c>
      <c r="V2568" s="0" t="s">
        <v>26</v>
      </c>
      <c r="W2568" s="0" t="s">
        <v>3155</v>
      </c>
      <c r="X2568" s="0">
        <v>3</v>
      </c>
      <c r="Y2568" s="0" t="s">
        <v>95</v>
      </c>
      <c r="Z2568" s="0" t="s">
        <v>28</v>
      </c>
      <c r="AA2568" s="0" t="s">
        <v>51</v>
      </c>
      <c r="AB2568" s="0" t="s">
        <v>23</v>
      </c>
    </row>
    <row r="2569">
      <c r="A2569" s="6" t="s">
        <v>3156</v>
      </c>
      <c r="B2569" s="6" t="s">
        <v>23</v>
      </c>
      <c r="C2569" s="6" t="s">
        <v>23</v>
      </c>
      <c r="D2569" s="6">
        <v>2019</v>
      </c>
      <c r="E2569" s="6">
        <v>7</v>
      </c>
      <c r="F2569" s="6" t="s">
        <v>26</v>
      </c>
      <c r="G2569" s="6" t="s">
        <v>689</v>
      </c>
      <c r="H2569" s="6">
        <v>5</v>
      </c>
      <c r="I2569" s="10">
        <v>0</v>
      </c>
      <c r="J2569" s="0">
        <v>43675</v>
      </c>
      <c r="K2569" s="0" t="s">
        <v>725</v>
      </c>
      <c r="L2569" s="0" t="s">
        <v>1596</v>
      </c>
      <c r="M2569" s="0">
        <v>577</v>
      </c>
      <c r="N2569" s="0">
        <v>1</v>
      </c>
      <c r="O2569" s="7">
        <v>0</v>
      </c>
      <c r="P2569" s="7" t="s">
        <v>95</v>
      </c>
      <c r="Q2569" s="7">
        <v>0</v>
      </c>
      <c r="R2569" s="7">
        <v>29</v>
      </c>
      <c r="S2569" s="11">
        <v>0</v>
      </c>
      <c r="T2569" s="13">
        <v>0</v>
      </c>
      <c r="U2569" s="13" t="s">
        <v>1294</v>
      </c>
      <c r="V2569" s="0" t="s">
        <v>26</v>
      </c>
      <c r="W2569" s="0" t="s">
        <v>3155</v>
      </c>
      <c r="X2569" s="0">
        <v>3</v>
      </c>
      <c r="Y2569" s="0" t="s">
        <v>95</v>
      </c>
      <c r="Z2569" s="0" t="s">
        <v>28</v>
      </c>
      <c r="AA2569" s="0" t="s">
        <v>51</v>
      </c>
      <c r="AB2569" s="0" t="s">
        <v>23</v>
      </c>
    </row>
    <row r="2570">
      <c r="A2570" s="6" t="s">
        <v>3156</v>
      </c>
      <c r="B2570" s="6" t="s">
        <v>23</v>
      </c>
      <c r="C2570" s="6" t="s">
        <v>23</v>
      </c>
      <c r="D2570" s="6">
        <v>2019</v>
      </c>
      <c r="E2570" s="6">
        <v>7</v>
      </c>
      <c r="F2570" s="6" t="s">
        <v>26</v>
      </c>
      <c r="G2570" s="6" t="s">
        <v>689</v>
      </c>
      <c r="H2570" s="6">
        <v>5</v>
      </c>
      <c r="I2570" s="10">
        <v>0</v>
      </c>
      <c r="J2570" s="0">
        <v>43675</v>
      </c>
      <c r="K2570" s="0" t="s">
        <v>725</v>
      </c>
      <c r="L2570" s="0" t="s">
        <v>1597</v>
      </c>
      <c r="M2570" s="0">
        <v>577</v>
      </c>
      <c r="N2570" s="0">
        <v>1</v>
      </c>
      <c r="O2570" s="7">
        <v>0</v>
      </c>
      <c r="P2570" s="7" t="s">
        <v>95</v>
      </c>
      <c r="Q2570" s="7">
        <v>0</v>
      </c>
      <c r="R2570" s="7">
        <v>74</v>
      </c>
      <c r="S2570" s="11">
        <v>0</v>
      </c>
      <c r="T2570" s="13">
        <v>0</v>
      </c>
      <c r="U2570" s="13" t="s">
        <v>1294</v>
      </c>
      <c r="V2570" s="0" t="s">
        <v>26</v>
      </c>
      <c r="W2570" s="0" t="s">
        <v>3155</v>
      </c>
      <c r="X2570" s="0">
        <v>3</v>
      </c>
      <c r="Y2570" s="0" t="s">
        <v>95</v>
      </c>
      <c r="Z2570" s="0" t="s">
        <v>28</v>
      </c>
      <c r="AA2570" s="0" t="s">
        <v>51</v>
      </c>
      <c r="AB2570" s="0" t="s">
        <v>23</v>
      </c>
    </row>
    <row r="2571">
      <c r="A2571" s="6" t="s">
        <v>3156</v>
      </c>
      <c r="B2571" s="6" t="s">
        <v>23</v>
      </c>
      <c r="C2571" s="6" t="s">
        <v>23</v>
      </c>
      <c r="D2571" s="6">
        <v>2019</v>
      </c>
      <c r="E2571" s="6">
        <v>7</v>
      </c>
      <c r="F2571" s="6" t="s">
        <v>26</v>
      </c>
      <c r="G2571" s="6" t="s">
        <v>689</v>
      </c>
      <c r="H2571" s="6">
        <v>5</v>
      </c>
      <c r="I2571" s="10">
        <v>0</v>
      </c>
      <c r="J2571" s="0">
        <v>43675</v>
      </c>
      <c r="K2571" s="0" t="s">
        <v>725</v>
      </c>
      <c r="L2571" s="0" t="s">
        <v>1598</v>
      </c>
      <c r="M2571" s="0">
        <v>577</v>
      </c>
      <c r="N2571" s="0">
        <v>1</v>
      </c>
      <c r="O2571" s="7">
        <v>0</v>
      </c>
      <c r="P2571" s="7" t="s">
        <v>95</v>
      </c>
      <c r="Q2571" s="7">
        <v>0</v>
      </c>
      <c r="R2571" s="7">
        <v>85</v>
      </c>
      <c r="S2571" s="11">
        <v>0</v>
      </c>
      <c r="T2571" s="13">
        <v>0</v>
      </c>
      <c r="U2571" s="13" t="s">
        <v>1294</v>
      </c>
      <c r="V2571" s="0" t="s">
        <v>26</v>
      </c>
      <c r="W2571" s="0" t="s">
        <v>3155</v>
      </c>
      <c r="X2571" s="0">
        <v>3</v>
      </c>
      <c r="Y2571" s="0" t="s">
        <v>95</v>
      </c>
      <c r="Z2571" s="0" t="s">
        <v>28</v>
      </c>
      <c r="AA2571" s="0" t="s">
        <v>51</v>
      </c>
      <c r="AB2571" s="0" t="s">
        <v>23</v>
      </c>
    </row>
    <row r="2572">
      <c r="A2572" s="6" t="s">
        <v>3156</v>
      </c>
      <c r="B2572" s="6" t="s">
        <v>23</v>
      </c>
      <c r="C2572" s="6" t="s">
        <v>23</v>
      </c>
      <c r="D2572" s="6">
        <v>2019</v>
      </c>
      <c r="E2572" s="6">
        <v>7</v>
      </c>
      <c r="F2572" s="6" t="s">
        <v>26</v>
      </c>
      <c r="G2572" s="6" t="s">
        <v>689</v>
      </c>
      <c r="H2572" s="6">
        <v>5</v>
      </c>
      <c r="I2572" s="10">
        <v>0</v>
      </c>
      <c r="J2572" s="0">
        <v>43675</v>
      </c>
      <c r="K2572" s="0" t="s">
        <v>725</v>
      </c>
      <c r="L2572" s="0" t="s">
        <v>1599</v>
      </c>
      <c r="M2572" s="0">
        <v>577</v>
      </c>
      <c r="N2572" s="0">
        <v>1</v>
      </c>
      <c r="O2572" s="7">
        <v>0</v>
      </c>
      <c r="P2572" s="7" t="s">
        <v>95</v>
      </c>
      <c r="Q2572" s="7">
        <v>0</v>
      </c>
      <c r="R2572" s="7">
        <v>34</v>
      </c>
      <c r="S2572" s="11">
        <v>0</v>
      </c>
      <c r="T2572" s="13">
        <v>0</v>
      </c>
      <c r="U2572" s="13" t="s">
        <v>1294</v>
      </c>
      <c r="V2572" s="0" t="s">
        <v>26</v>
      </c>
      <c r="W2572" s="0" t="s">
        <v>3155</v>
      </c>
      <c r="X2572" s="0">
        <v>3</v>
      </c>
      <c r="Y2572" s="0" t="s">
        <v>95</v>
      </c>
      <c r="Z2572" s="0" t="s">
        <v>28</v>
      </c>
      <c r="AA2572" s="0" t="s">
        <v>51</v>
      </c>
      <c r="AB2572" s="0" t="s">
        <v>23</v>
      </c>
    </row>
    <row r="2573">
      <c r="A2573" s="6" t="s">
        <v>3156</v>
      </c>
      <c r="B2573" s="6" t="s">
        <v>23</v>
      </c>
      <c r="C2573" s="6" t="s">
        <v>23</v>
      </c>
      <c r="D2573" s="6">
        <v>2019</v>
      </c>
      <c r="E2573" s="6">
        <v>7</v>
      </c>
      <c r="F2573" s="6" t="s">
        <v>26</v>
      </c>
      <c r="G2573" s="6" t="s">
        <v>689</v>
      </c>
      <c r="H2573" s="6">
        <v>5</v>
      </c>
      <c r="I2573" s="10">
        <v>0</v>
      </c>
      <c r="J2573" s="0">
        <v>43675</v>
      </c>
      <c r="K2573" s="0" t="s">
        <v>725</v>
      </c>
      <c r="L2573" s="0" t="s">
        <v>1600</v>
      </c>
      <c r="M2573" s="0">
        <v>577</v>
      </c>
      <c r="N2573" s="0">
        <v>1</v>
      </c>
      <c r="O2573" s="7">
        <v>0</v>
      </c>
      <c r="P2573" s="7" t="s">
        <v>95</v>
      </c>
      <c r="Q2573" s="7">
        <v>0</v>
      </c>
      <c r="R2573" s="7">
        <v>20</v>
      </c>
      <c r="S2573" s="11">
        <v>0</v>
      </c>
      <c r="T2573" s="13">
        <v>0</v>
      </c>
      <c r="U2573" s="13" t="s">
        <v>1294</v>
      </c>
      <c r="V2573" s="0" t="s">
        <v>26</v>
      </c>
      <c r="W2573" s="0" t="s">
        <v>3155</v>
      </c>
      <c r="X2573" s="0">
        <v>3</v>
      </c>
      <c r="Y2573" s="0" t="s">
        <v>95</v>
      </c>
      <c r="Z2573" s="0" t="s">
        <v>28</v>
      </c>
      <c r="AA2573" s="0" t="s">
        <v>51</v>
      </c>
      <c r="AB2573" s="0" t="s">
        <v>23</v>
      </c>
    </row>
    <row r="2574">
      <c r="A2574" s="6" t="s">
        <v>3156</v>
      </c>
      <c r="B2574" s="6" t="s">
        <v>23</v>
      </c>
      <c r="C2574" s="6" t="s">
        <v>23</v>
      </c>
      <c r="D2574" s="6">
        <v>2019</v>
      </c>
      <c r="E2574" s="6">
        <v>7</v>
      </c>
      <c r="F2574" s="6" t="s">
        <v>26</v>
      </c>
      <c r="G2574" s="6" t="s">
        <v>689</v>
      </c>
      <c r="H2574" s="6">
        <v>5</v>
      </c>
      <c r="I2574" s="10">
        <v>0</v>
      </c>
      <c r="J2574" s="0">
        <v>43675</v>
      </c>
      <c r="K2574" s="0" t="s">
        <v>725</v>
      </c>
      <c r="L2574" s="0" t="s">
        <v>1601</v>
      </c>
      <c r="M2574" s="0">
        <v>577</v>
      </c>
      <c r="N2574" s="0">
        <v>1</v>
      </c>
      <c r="O2574" s="7">
        <v>0</v>
      </c>
      <c r="P2574" s="7" t="s">
        <v>95</v>
      </c>
      <c r="Q2574" s="7">
        <v>0</v>
      </c>
      <c r="R2574" s="7">
        <v>20</v>
      </c>
      <c r="S2574" s="11">
        <v>0</v>
      </c>
      <c r="T2574" s="13">
        <v>0</v>
      </c>
      <c r="U2574" s="13" t="s">
        <v>1294</v>
      </c>
      <c r="V2574" s="0" t="s">
        <v>26</v>
      </c>
      <c r="W2574" s="0" t="s">
        <v>3155</v>
      </c>
      <c r="X2574" s="0">
        <v>3</v>
      </c>
      <c r="Y2574" s="0" t="s">
        <v>95</v>
      </c>
      <c r="Z2574" s="0" t="s">
        <v>28</v>
      </c>
      <c r="AA2574" s="0" t="s">
        <v>51</v>
      </c>
      <c r="AB2574" s="0" t="s">
        <v>23</v>
      </c>
    </row>
    <row r="2575">
      <c r="A2575" s="6" t="s">
        <v>3156</v>
      </c>
      <c r="B2575" s="6" t="s">
        <v>23</v>
      </c>
      <c r="C2575" s="6" t="s">
        <v>23</v>
      </c>
      <c r="D2575" s="6">
        <v>2019</v>
      </c>
      <c r="E2575" s="6">
        <v>7</v>
      </c>
      <c r="F2575" s="6" t="s">
        <v>26</v>
      </c>
      <c r="G2575" s="6" t="s">
        <v>689</v>
      </c>
      <c r="H2575" s="6">
        <v>5</v>
      </c>
      <c r="I2575" s="10">
        <v>0</v>
      </c>
      <c r="J2575" s="0">
        <v>43675</v>
      </c>
      <c r="K2575" s="0" t="s">
        <v>725</v>
      </c>
      <c r="L2575" s="0" t="s">
        <v>1602</v>
      </c>
      <c r="M2575" s="0">
        <v>577</v>
      </c>
      <c r="N2575" s="0">
        <v>1</v>
      </c>
      <c r="O2575" s="7">
        <v>0</v>
      </c>
      <c r="P2575" s="7" t="s">
        <v>95</v>
      </c>
      <c r="Q2575" s="7">
        <v>0</v>
      </c>
      <c r="R2575" s="7">
        <v>40</v>
      </c>
      <c r="S2575" s="11">
        <v>0</v>
      </c>
      <c r="T2575" s="13">
        <v>0</v>
      </c>
      <c r="U2575" s="13" t="s">
        <v>1294</v>
      </c>
      <c r="V2575" s="0" t="s">
        <v>26</v>
      </c>
      <c r="W2575" s="0" t="s">
        <v>3155</v>
      </c>
      <c r="X2575" s="0">
        <v>3</v>
      </c>
      <c r="Y2575" s="0" t="s">
        <v>95</v>
      </c>
      <c r="Z2575" s="0" t="s">
        <v>28</v>
      </c>
      <c r="AA2575" s="0" t="s">
        <v>51</v>
      </c>
      <c r="AB2575" s="0" t="s">
        <v>23</v>
      </c>
    </row>
    <row r="2576">
      <c r="A2576" s="6" t="s">
        <v>3156</v>
      </c>
      <c r="B2576" s="6" t="s">
        <v>23</v>
      </c>
      <c r="C2576" s="6" t="s">
        <v>23</v>
      </c>
      <c r="D2576" s="6">
        <v>2019</v>
      </c>
      <c r="E2576" s="6">
        <v>7</v>
      </c>
      <c r="F2576" s="6" t="s">
        <v>26</v>
      </c>
      <c r="G2576" s="6" t="s">
        <v>689</v>
      </c>
      <c r="H2576" s="6">
        <v>5</v>
      </c>
      <c r="I2576" s="10">
        <v>0</v>
      </c>
      <c r="J2576" s="0">
        <v>43675</v>
      </c>
      <c r="K2576" s="0" t="s">
        <v>725</v>
      </c>
      <c r="L2576" s="0" t="s">
        <v>1603</v>
      </c>
      <c r="M2576" s="0">
        <v>577</v>
      </c>
      <c r="N2576" s="0">
        <v>1</v>
      </c>
      <c r="O2576" s="7">
        <v>0</v>
      </c>
      <c r="P2576" s="7" t="s">
        <v>95</v>
      </c>
      <c r="Q2576" s="7">
        <v>0</v>
      </c>
      <c r="R2576" s="7">
        <v>81</v>
      </c>
      <c r="S2576" s="11">
        <v>0</v>
      </c>
      <c r="T2576" s="13">
        <v>0</v>
      </c>
      <c r="U2576" s="13" t="s">
        <v>1294</v>
      </c>
      <c r="V2576" s="0" t="s">
        <v>26</v>
      </c>
      <c r="W2576" s="0" t="s">
        <v>3155</v>
      </c>
      <c r="X2576" s="0">
        <v>3</v>
      </c>
      <c r="Y2576" s="0" t="s">
        <v>95</v>
      </c>
      <c r="Z2576" s="0" t="s">
        <v>28</v>
      </c>
      <c r="AA2576" s="0" t="s">
        <v>51</v>
      </c>
      <c r="AB2576" s="0" t="s">
        <v>23</v>
      </c>
    </row>
    <row r="2577">
      <c r="A2577" s="6" t="s">
        <v>3156</v>
      </c>
      <c r="B2577" s="6" t="s">
        <v>23</v>
      </c>
      <c r="C2577" s="6" t="s">
        <v>23</v>
      </c>
      <c r="D2577" s="6">
        <v>2019</v>
      </c>
      <c r="E2577" s="6">
        <v>7</v>
      </c>
      <c r="F2577" s="6" t="s">
        <v>26</v>
      </c>
      <c r="G2577" s="6" t="s">
        <v>689</v>
      </c>
      <c r="H2577" s="6">
        <v>5</v>
      </c>
      <c r="I2577" s="10">
        <v>0</v>
      </c>
      <c r="J2577" s="0">
        <v>43675</v>
      </c>
      <c r="K2577" s="0" t="s">
        <v>725</v>
      </c>
      <c r="L2577" s="0" t="s">
        <v>1604</v>
      </c>
      <c r="M2577" s="0">
        <v>577</v>
      </c>
      <c r="N2577" s="0">
        <v>1</v>
      </c>
      <c r="O2577" s="7">
        <v>0</v>
      </c>
      <c r="P2577" s="7" t="s">
        <v>95</v>
      </c>
      <c r="Q2577" s="7">
        <v>0</v>
      </c>
      <c r="R2577" s="7">
        <v>24</v>
      </c>
      <c r="S2577" s="11">
        <v>0</v>
      </c>
      <c r="T2577" s="13">
        <v>0</v>
      </c>
      <c r="U2577" s="13" t="s">
        <v>1294</v>
      </c>
      <c r="V2577" s="0" t="s">
        <v>26</v>
      </c>
      <c r="W2577" s="0" t="s">
        <v>3155</v>
      </c>
      <c r="X2577" s="0">
        <v>3</v>
      </c>
      <c r="Y2577" s="0" t="s">
        <v>95</v>
      </c>
      <c r="Z2577" s="0" t="s">
        <v>28</v>
      </c>
      <c r="AA2577" s="0" t="s">
        <v>51</v>
      </c>
      <c r="AB2577" s="0" t="s">
        <v>23</v>
      </c>
    </row>
    <row r="2578">
      <c r="A2578" s="6" t="s">
        <v>3156</v>
      </c>
      <c r="B2578" s="6" t="s">
        <v>23</v>
      </c>
      <c r="C2578" s="6" t="s">
        <v>23</v>
      </c>
      <c r="D2578" s="6">
        <v>2019</v>
      </c>
      <c r="E2578" s="6">
        <v>7</v>
      </c>
      <c r="F2578" s="6" t="s">
        <v>26</v>
      </c>
      <c r="G2578" s="6" t="s">
        <v>689</v>
      </c>
      <c r="H2578" s="6">
        <v>5</v>
      </c>
      <c r="I2578" s="10">
        <v>0</v>
      </c>
      <c r="J2578" s="0">
        <v>43675</v>
      </c>
      <c r="K2578" s="0" t="s">
        <v>725</v>
      </c>
      <c r="L2578" s="0" t="s">
        <v>1605</v>
      </c>
      <c r="M2578" s="0">
        <v>577</v>
      </c>
      <c r="N2578" s="0">
        <v>1</v>
      </c>
      <c r="O2578" s="7">
        <v>0</v>
      </c>
      <c r="P2578" s="7" t="s">
        <v>95</v>
      </c>
      <c r="Q2578" s="7">
        <v>0</v>
      </c>
      <c r="R2578" s="7">
        <v>36</v>
      </c>
      <c r="S2578" s="11">
        <v>0</v>
      </c>
      <c r="T2578" s="13">
        <v>0</v>
      </c>
      <c r="U2578" s="13" t="s">
        <v>1294</v>
      </c>
      <c r="V2578" s="0" t="s">
        <v>26</v>
      </c>
      <c r="W2578" s="0" t="s">
        <v>3155</v>
      </c>
      <c r="X2578" s="0">
        <v>3</v>
      </c>
      <c r="Y2578" s="0" t="s">
        <v>95</v>
      </c>
      <c r="Z2578" s="0" t="s">
        <v>28</v>
      </c>
      <c r="AA2578" s="0" t="s">
        <v>51</v>
      </c>
      <c r="AB2578" s="0" t="s">
        <v>23</v>
      </c>
    </row>
    <row r="2579">
      <c r="A2579" s="6" t="s">
        <v>3156</v>
      </c>
      <c r="B2579" s="6" t="s">
        <v>23</v>
      </c>
      <c r="C2579" s="6" t="s">
        <v>23</v>
      </c>
      <c r="D2579" s="6">
        <v>2019</v>
      </c>
      <c r="E2579" s="6">
        <v>7</v>
      </c>
      <c r="F2579" s="6" t="s">
        <v>26</v>
      </c>
      <c r="G2579" s="6" t="s">
        <v>689</v>
      </c>
      <c r="H2579" s="6">
        <v>5</v>
      </c>
      <c r="I2579" s="10">
        <v>0</v>
      </c>
      <c r="J2579" s="0">
        <v>43675</v>
      </c>
      <c r="K2579" s="0" t="s">
        <v>725</v>
      </c>
      <c r="L2579" s="0" t="s">
        <v>1606</v>
      </c>
      <c r="M2579" s="0">
        <v>577</v>
      </c>
      <c r="N2579" s="0">
        <v>1</v>
      </c>
      <c r="O2579" s="7">
        <v>0</v>
      </c>
      <c r="P2579" s="7" t="s">
        <v>95</v>
      </c>
      <c r="Q2579" s="7">
        <v>0</v>
      </c>
      <c r="R2579" s="7">
        <v>381.99</v>
      </c>
      <c r="S2579" s="11">
        <v>0</v>
      </c>
      <c r="T2579" s="13">
        <v>0</v>
      </c>
      <c r="U2579" s="13" t="s">
        <v>1294</v>
      </c>
      <c r="V2579" s="0" t="s">
        <v>26</v>
      </c>
      <c r="W2579" s="0" t="s">
        <v>3155</v>
      </c>
      <c r="X2579" s="0">
        <v>3</v>
      </c>
      <c r="Y2579" s="0" t="s">
        <v>95</v>
      </c>
      <c r="Z2579" s="0" t="s">
        <v>28</v>
      </c>
      <c r="AA2579" s="0" t="s">
        <v>51</v>
      </c>
      <c r="AB2579" s="0" t="s">
        <v>23</v>
      </c>
    </row>
    <row r="2580">
      <c r="A2580" s="6" t="s">
        <v>3156</v>
      </c>
      <c r="B2580" s="6" t="s">
        <v>23</v>
      </c>
      <c r="C2580" s="6" t="s">
        <v>23</v>
      </c>
      <c r="D2580" s="6">
        <v>2019</v>
      </c>
      <c r="E2580" s="6">
        <v>7</v>
      </c>
      <c r="F2580" s="6" t="s">
        <v>26</v>
      </c>
      <c r="G2580" s="6" t="s">
        <v>689</v>
      </c>
      <c r="H2580" s="6">
        <v>5</v>
      </c>
      <c r="I2580" s="10">
        <v>0</v>
      </c>
      <c r="J2580" s="0">
        <v>43675</v>
      </c>
      <c r="K2580" s="0" t="s">
        <v>725</v>
      </c>
      <c r="L2580" s="0" t="s">
        <v>1607</v>
      </c>
      <c r="M2580" s="0">
        <v>577</v>
      </c>
      <c r="N2580" s="0">
        <v>1</v>
      </c>
      <c r="O2580" s="7">
        <v>0</v>
      </c>
      <c r="P2580" s="7" t="s">
        <v>95</v>
      </c>
      <c r="Q2580" s="7">
        <v>0</v>
      </c>
      <c r="R2580" s="7">
        <v>30</v>
      </c>
      <c r="S2580" s="11">
        <v>0</v>
      </c>
      <c r="T2580" s="13">
        <v>0</v>
      </c>
      <c r="U2580" s="13" t="s">
        <v>1294</v>
      </c>
      <c r="V2580" s="0" t="s">
        <v>26</v>
      </c>
      <c r="W2580" s="0" t="s">
        <v>3155</v>
      </c>
      <c r="X2580" s="0">
        <v>3</v>
      </c>
      <c r="Y2580" s="0" t="s">
        <v>95</v>
      </c>
      <c r="Z2580" s="0" t="s">
        <v>28</v>
      </c>
      <c r="AA2580" s="0" t="s">
        <v>51</v>
      </c>
      <c r="AB2580" s="0" t="s">
        <v>23</v>
      </c>
    </row>
    <row r="2581">
      <c r="A2581" s="6" t="s">
        <v>3156</v>
      </c>
      <c r="B2581" s="6" t="s">
        <v>23</v>
      </c>
      <c r="C2581" s="6" t="s">
        <v>23</v>
      </c>
      <c r="D2581" s="6">
        <v>2019</v>
      </c>
      <c r="E2581" s="6">
        <v>7</v>
      </c>
      <c r="F2581" s="6" t="s">
        <v>26</v>
      </c>
      <c r="G2581" s="6" t="s">
        <v>689</v>
      </c>
      <c r="H2581" s="6">
        <v>5</v>
      </c>
      <c r="I2581" s="10">
        <v>0</v>
      </c>
      <c r="J2581" s="0">
        <v>43675</v>
      </c>
      <c r="K2581" s="0" t="s">
        <v>725</v>
      </c>
      <c r="L2581" s="0" t="s">
        <v>1608</v>
      </c>
      <c r="M2581" s="0">
        <v>577</v>
      </c>
      <c r="N2581" s="0">
        <v>1</v>
      </c>
      <c r="O2581" s="7">
        <v>0</v>
      </c>
      <c r="P2581" s="7" t="s">
        <v>95</v>
      </c>
      <c r="Q2581" s="7">
        <v>0</v>
      </c>
      <c r="R2581" s="7">
        <v>24</v>
      </c>
      <c r="S2581" s="11">
        <v>0</v>
      </c>
      <c r="T2581" s="13">
        <v>0</v>
      </c>
      <c r="U2581" s="13" t="s">
        <v>1294</v>
      </c>
      <c r="V2581" s="0" t="s">
        <v>26</v>
      </c>
      <c r="W2581" s="0" t="s">
        <v>3155</v>
      </c>
      <c r="X2581" s="0">
        <v>3</v>
      </c>
      <c r="Y2581" s="0" t="s">
        <v>95</v>
      </c>
      <c r="Z2581" s="0" t="s">
        <v>28</v>
      </c>
      <c r="AA2581" s="0" t="s">
        <v>51</v>
      </c>
      <c r="AB2581" s="0" t="s">
        <v>23</v>
      </c>
    </row>
    <row r="2582">
      <c r="A2582" s="6" t="s">
        <v>3156</v>
      </c>
      <c r="B2582" s="6" t="s">
        <v>23</v>
      </c>
      <c r="C2582" s="6" t="s">
        <v>23</v>
      </c>
      <c r="D2582" s="6">
        <v>2019</v>
      </c>
      <c r="E2582" s="6">
        <v>7</v>
      </c>
      <c r="F2582" s="6" t="s">
        <v>26</v>
      </c>
      <c r="G2582" s="6" t="s">
        <v>689</v>
      </c>
      <c r="H2582" s="6">
        <v>5</v>
      </c>
      <c r="I2582" s="10">
        <v>0</v>
      </c>
      <c r="J2582" s="0">
        <v>43675</v>
      </c>
      <c r="K2582" s="0" t="s">
        <v>725</v>
      </c>
      <c r="L2582" s="0" t="s">
        <v>1609</v>
      </c>
      <c r="M2582" s="0">
        <v>577</v>
      </c>
      <c r="N2582" s="0">
        <v>1</v>
      </c>
      <c r="O2582" s="7">
        <v>0</v>
      </c>
      <c r="P2582" s="7" t="s">
        <v>95</v>
      </c>
      <c r="Q2582" s="7">
        <v>0</v>
      </c>
      <c r="R2582" s="7">
        <v>108</v>
      </c>
      <c r="S2582" s="11">
        <v>0</v>
      </c>
      <c r="T2582" s="13">
        <v>0</v>
      </c>
      <c r="U2582" s="13" t="s">
        <v>1294</v>
      </c>
      <c r="V2582" s="0" t="s">
        <v>26</v>
      </c>
      <c r="W2582" s="0" t="s">
        <v>3155</v>
      </c>
      <c r="X2582" s="0">
        <v>3</v>
      </c>
      <c r="Y2582" s="0" t="s">
        <v>95</v>
      </c>
      <c r="Z2582" s="0" t="s">
        <v>28</v>
      </c>
      <c r="AA2582" s="0" t="s">
        <v>51</v>
      </c>
      <c r="AB2582" s="0" t="s">
        <v>23</v>
      </c>
    </row>
    <row r="2583">
      <c r="A2583" s="6" t="s">
        <v>3157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1614</v>
      </c>
      <c r="M2583" s="0">
        <v>0</v>
      </c>
      <c r="N2583" s="0">
        <v>0</v>
      </c>
      <c r="O2583" s="7">
        <v>0</v>
      </c>
      <c r="P2583" s="7" t="s">
        <v>23</v>
      </c>
      <c r="Q2583" s="7">
        <v>15890.99</v>
      </c>
      <c r="R2583" s="7">
        <v>3593.3</v>
      </c>
      <c r="S2583" s="11">
        <v>0</v>
      </c>
      <c r="T2583" s="13">
        <v>19484.29</v>
      </c>
      <c r="U2583" s="13" t="s">
        <v>44</v>
      </c>
      <c r="V2583" s="0" t="s">
        <v>26</v>
      </c>
      <c r="W2583" s="0" t="s">
        <v>3100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3158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1289</v>
      </c>
      <c r="M2584" s="0">
        <v>0</v>
      </c>
      <c r="N2584" s="0">
        <v>0</v>
      </c>
      <c r="O2584" s="7">
        <v>0</v>
      </c>
      <c r="P2584" s="7" t="s">
        <v>23</v>
      </c>
      <c r="Q2584" s="7">
        <v>15890.99</v>
      </c>
      <c r="R2584" s="7">
        <v>3593.3</v>
      </c>
      <c r="S2584" s="11">
        <v>0</v>
      </c>
      <c r="T2584" s="13">
        <v>19484.29</v>
      </c>
      <c r="U2584" s="13" t="s">
        <v>306</v>
      </c>
      <c r="V2584" s="0" t="s">
        <v>26</v>
      </c>
      <c r="W2584" s="0" t="s">
        <v>3157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3159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1291</v>
      </c>
      <c r="M2585" s="0">
        <v>0</v>
      </c>
      <c r="N2585" s="0">
        <v>0</v>
      </c>
      <c r="O2585" s="7">
        <v>0</v>
      </c>
      <c r="P2585" s="7" t="s">
        <v>23</v>
      </c>
      <c r="Q2585" s="7">
        <v>15890.99</v>
      </c>
      <c r="R2585" s="7">
        <v>3593.3</v>
      </c>
      <c r="S2585" s="11">
        <v>0</v>
      </c>
      <c r="T2585" s="13">
        <v>19484.29</v>
      </c>
      <c r="U2585" s="13" t="s">
        <v>1292</v>
      </c>
      <c r="V2585" s="0" t="s">
        <v>26</v>
      </c>
      <c r="W2585" s="0" t="s">
        <v>3158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3160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1291</v>
      </c>
      <c r="M2586" s="0">
        <v>0</v>
      </c>
      <c r="N2586" s="0">
        <v>0</v>
      </c>
      <c r="O2586" s="7">
        <v>0</v>
      </c>
      <c r="P2586" s="7" t="s">
        <v>23</v>
      </c>
      <c r="Q2586" s="7">
        <v>15890.99</v>
      </c>
      <c r="R2586" s="7">
        <v>3593.3</v>
      </c>
      <c r="S2586" s="11">
        <v>0</v>
      </c>
      <c r="T2586" s="13">
        <v>19484.29</v>
      </c>
      <c r="U2586" s="13" t="s">
        <v>1294</v>
      </c>
      <c r="V2586" s="0" t="s">
        <v>26</v>
      </c>
      <c r="W2586" s="0" t="s">
        <v>3159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3160</v>
      </c>
      <c r="B2587" s="6" t="s">
        <v>23</v>
      </c>
      <c r="C2587" s="6" t="s">
        <v>23</v>
      </c>
      <c r="D2587" s="6">
        <v>2019</v>
      </c>
      <c r="E2587" s="6">
        <v>7</v>
      </c>
      <c r="F2587" s="6" t="s">
        <v>26</v>
      </c>
      <c r="G2587" s="6" t="s">
        <v>689</v>
      </c>
      <c r="H2587" s="6">
        <v>4</v>
      </c>
      <c r="I2587" s="10">
        <v>0</v>
      </c>
      <c r="J2587" s="0">
        <v>43647</v>
      </c>
      <c r="K2587" s="0" t="s">
        <v>722</v>
      </c>
      <c r="L2587" s="0" t="s">
        <v>1618</v>
      </c>
      <c r="M2587" s="0">
        <v>575</v>
      </c>
      <c r="N2587" s="0">
        <v>1</v>
      </c>
      <c r="O2587" s="7">
        <v>0</v>
      </c>
      <c r="P2587" s="7" t="s">
        <v>95</v>
      </c>
      <c r="Q2587" s="7">
        <v>0</v>
      </c>
      <c r="R2587" s="7">
        <v>175</v>
      </c>
      <c r="S2587" s="11">
        <v>0</v>
      </c>
      <c r="T2587" s="13">
        <v>0</v>
      </c>
      <c r="U2587" s="13" t="s">
        <v>1294</v>
      </c>
      <c r="V2587" s="0" t="s">
        <v>26</v>
      </c>
      <c r="W2587" s="0" t="s">
        <v>3159</v>
      </c>
      <c r="X2587" s="0">
        <v>3</v>
      </c>
      <c r="Y2587" s="0" t="s">
        <v>95</v>
      </c>
      <c r="Z2587" s="0" t="s">
        <v>28</v>
      </c>
      <c r="AA2587" s="0" t="s">
        <v>51</v>
      </c>
      <c r="AB2587" s="0" t="s">
        <v>23</v>
      </c>
    </row>
    <row r="2588">
      <c r="A2588" s="6" t="s">
        <v>3160</v>
      </c>
      <c r="B2588" s="6" t="s">
        <v>23</v>
      </c>
      <c r="C2588" s="6" t="s">
        <v>23</v>
      </c>
      <c r="D2588" s="6">
        <v>2019</v>
      </c>
      <c r="E2588" s="6">
        <v>7</v>
      </c>
      <c r="F2588" s="6" t="s">
        <v>26</v>
      </c>
      <c r="G2588" s="6" t="s">
        <v>689</v>
      </c>
      <c r="H2588" s="6">
        <v>4</v>
      </c>
      <c r="I2588" s="10">
        <v>0</v>
      </c>
      <c r="J2588" s="0">
        <v>43647</v>
      </c>
      <c r="K2588" s="0" t="s">
        <v>722</v>
      </c>
      <c r="L2588" s="0" t="s">
        <v>1619</v>
      </c>
      <c r="M2588" s="0">
        <v>575</v>
      </c>
      <c r="N2588" s="0">
        <v>1</v>
      </c>
      <c r="O2588" s="7">
        <v>0</v>
      </c>
      <c r="P2588" s="7" t="s">
        <v>95</v>
      </c>
      <c r="Q2588" s="7">
        <v>0</v>
      </c>
      <c r="R2588" s="7">
        <v>26</v>
      </c>
      <c r="S2588" s="11">
        <v>0</v>
      </c>
      <c r="T2588" s="13">
        <v>0</v>
      </c>
      <c r="U2588" s="13" t="s">
        <v>1294</v>
      </c>
      <c r="V2588" s="0" t="s">
        <v>26</v>
      </c>
      <c r="W2588" s="0" t="s">
        <v>3159</v>
      </c>
      <c r="X2588" s="0">
        <v>3</v>
      </c>
      <c r="Y2588" s="0" t="s">
        <v>95</v>
      </c>
      <c r="Z2588" s="0" t="s">
        <v>28</v>
      </c>
      <c r="AA2588" s="0" t="s">
        <v>51</v>
      </c>
      <c r="AB2588" s="0" t="s">
        <v>23</v>
      </c>
    </row>
    <row r="2589">
      <c r="A2589" s="6" t="s">
        <v>3160</v>
      </c>
      <c r="B2589" s="6" t="s">
        <v>23</v>
      </c>
      <c r="C2589" s="6" t="s">
        <v>23</v>
      </c>
      <c r="D2589" s="6">
        <v>2019</v>
      </c>
      <c r="E2589" s="6">
        <v>7</v>
      </c>
      <c r="F2589" s="6" t="s">
        <v>26</v>
      </c>
      <c r="G2589" s="6" t="s">
        <v>689</v>
      </c>
      <c r="H2589" s="6">
        <v>4</v>
      </c>
      <c r="I2589" s="10">
        <v>0</v>
      </c>
      <c r="J2589" s="0">
        <v>43647</v>
      </c>
      <c r="K2589" s="0" t="s">
        <v>722</v>
      </c>
      <c r="L2589" s="0" t="s">
        <v>1620</v>
      </c>
      <c r="M2589" s="0">
        <v>575</v>
      </c>
      <c r="N2589" s="0">
        <v>1</v>
      </c>
      <c r="O2589" s="7">
        <v>0</v>
      </c>
      <c r="P2589" s="7" t="s">
        <v>95</v>
      </c>
      <c r="Q2589" s="7">
        <v>0</v>
      </c>
      <c r="R2589" s="7">
        <v>298</v>
      </c>
      <c r="S2589" s="11">
        <v>0</v>
      </c>
      <c r="T2589" s="13">
        <v>0</v>
      </c>
      <c r="U2589" s="13" t="s">
        <v>1294</v>
      </c>
      <c r="V2589" s="0" t="s">
        <v>26</v>
      </c>
      <c r="W2589" s="0" t="s">
        <v>3159</v>
      </c>
      <c r="X2589" s="0">
        <v>3</v>
      </c>
      <c r="Y2589" s="0" t="s">
        <v>95</v>
      </c>
      <c r="Z2589" s="0" t="s">
        <v>28</v>
      </c>
      <c r="AA2589" s="0" t="s">
        <v>51</v>
      </c>
      <c r="AB2589" s="0" t="s">
        <v>23</v>
      </c>
    </row>
    <row r="2590">
      <c r="A2590" s="6" t="s">
        <v>3160</v>
      </c>
      <c r="B2590" s="6" t="s">
        <v>23</v>
      </c>
      <c r="C2590" s="6" t="s">
        <v>23</v>
      </c>
      <c r="D2590" s="6">
        <v>2019</v>
      </c>
      <c r="E2590" s="6">
        <v>7</v>
      </c>
      <c r="F2590" s="6" t="s">
        <v>26</v>
      </c>
      <c r="G2590" s="6" t="s">
        <v>689</v>
      </c>
      <c r="H2590" s="6">
        <v>4</v>
      </c>
      <c r="I2590" s="10">
        <v>0</v>
      </c>
      <c r="J2590" s="0">
        <v>43647</v>
      </c>
      <c r="K2590" s="0" t="s">
        <v>722</v>
      </c>
      <c r="L2590" s="0" t="s">
        <v>1621</v>
      </c>
      <c r="M2590" s="0">
        <v>575</v>
      </c>
      <c r="N2590" s="0">
        <v>1</v>
      </c>
      <c r="O2590" s="7">
        <v>0</v>
      </c>
      <c r="P2590" s="7" t="s">
        <v>95</v>
      </c>
      <c r="Q2590" s="7">
        <v>0</v>
      </c>
      <c r="R2590" s="7">
        <v>90</v>
      </c>
      <c r="S2590" s="11">
        <v>0</v>
      </c>
      <c r="T2590" s="13">
        <v>0</v>
      </c>
      <c r="U2590" s="13" t="s">
        <v>1294</v>
      </c>
      <c r="V2590" s="0" t="s">
        <v>26</v>
      </c>
      <c r="W2590" s="0" t="s">
        <v>3159</v>
      </c>
      <c r="X2590" s="0">
        <v>3</v>
      </c>
      <c r="Y2590" s="0" t="s">
        <v>95</v>
      </c>
      <c r="Z2590" s="0" t="s">
        <v>28</v>
      </c>
      <c r="AA2590" s="0" t="s">
        <v>51</v>
      </c>
      <c r="AB2590" s="0" t="s">
        <v>23</v>
      </c>
    </row>
    <row r="2591">
      <c r="A2591" s="6" t="s">
        <v>3160</v>
      </c>
      <c r="B2591" s="6" t="s">
        <v>23</v>
      </c>
      <c r="C2591" s="6" t="s">
        <v>23</v>
      </c>
      <c r="D2591" s="6">
        <v>2019</v>
      </c>
      <c r="E2591" s="6">
        <v>7</v>
      </c>
      <c r="F2591" s="6" t="s">
        <v>26</v>
      </c>
      <c r="G2591" s="6" t="s">
        <v>689</v>
      </c>
      <c r="H2591" s="6">
        <v>4</v>
      </c>
      <c r="I2591" s="10">
        <v>0</v>
      </c>
      <c r="J2591" s="0">
        <v>43647</v>
      </c>
      <c r="K2591" s="0" t="s">
        <v>722</v>
      </c>
      <c r="L2591" s="0" t="s">
        <v>1622</v>
      </c>
      <c r="M2591" s="0">
        <v>575</v>
      </c>
      <c r="N2591" s="0">
        <v>1</v>
      </c>
      <c r="O2591" s="7">
        <v>0</v>
      </c>
      <c r="P2591" s="7" t="s">
        <v>95</v>
      </c>
      <c r="Q2591" s="7">
        <v>0</v>
      </c>
      <c r="R2591" s="7">
        <v>102.02</v>
      </c>
      <c r="S2591" s="11">
        <v>0</v>
      </c>
      <c r="T2591" s="13">
        <v>0</v>
      </c>
      <c r="U2591" s="13" t="s">
        <v>1294</v>
      </c>
      <c r="V2591" s="0" t="s">
        <v>26</v>
      </c>
      <c r="W2591" s="0" t="s">
        <v>3159</v>
      </c>
      <c r="X2591" s="0">
        <v>3</v>
      </c>
      <c r="Y2591" s="0" t="s">
        <v>95</v>
      </c>
      <c r="Z2591" s="0" t="s">
        <v>28</v>
      </c>
      <c r="AA2591" s="0" t="s">
        <v>51</v>
      </c>
      <c r="AB2591" s="0" t="s">
        <v>23</v>
      </c>
    </row>
    <row r="2592">
      <c r="A2592" s="6" t="s">
        <v>3160</v>
      </c>
      <c r="B2592" s="6" t="s">
        <v>23</v>
      </c>
      <c r="C2592" s="6" t="s">
        <v>23</v>
      </c>
      <c r="D2592" s="6">
        <v>2019</v>
      </c>
      <c r="E2592" s="6">
        <v>7</v>
      </c>
      <c r="F2592" s="6" t="s">
        <v>26</v>
      </c>
      <c r="G2592" s="6" t="s">
        <v>689</v>
      </c>
      <c r="H2592" s="6">
        <v>4</v>
      </c>
      <c r="I2592" s="10">
        <v>0</v>
      </c>
      <c r="J2592" s="0">
        <v>43647</v>
      </c>
      <c r="K2592" s="0" t="s">
        <v>722</v>
      </c>
      <c r="L2592" s="0" t="s">
        <v>1623</v>
      </c>
      <c r="M2592" s="0">
        <v>575</v>
      </c>
      <c r="N2592" s="0">
        <v>1</v>
      </c>
      <c r="O2592" s="7">
        <v>0</v>
      </c>
      <c r="P2592" s="7" t="s">
        <v>95</v>
      </c>
      <c r="Q2592" s="7">
        <v>0</v>
      </c>
      <c r="R2592" s="7">
        <v>54</v>
      </c>
      <c r="S2592" s="11">
        <v>0</v>
      </c>
      <c r="T2592" s="13">
        <v>0</v>
      </c>
      <c r="U2592" s="13" t="s">
        <v>1294</v>
      </c>
      <c r="V2592" s="0" t="s">
        <v>26</v>
      </c>
      <c r="W2592" s="0" t="s">
        <v>3159</v>
      </c>
      <c r="X2592" s="0">
        <v>3</v>
      </c>
      <c r="Y2592" s="0" t="s">
        <v>95</v>
      </c>
      <c r="Z2592" s="0" t="s">
        <v>28</v>
      </c>
      <c r="AA2592" s="0" t="s">
        <v>51</v>
      </c>
      <c r="AB2592" s="0" t="s">
        <v>23</v>
      </c>
    </row>
    <row r="2593">
      <c r="A2593" s="6" t="s">
        <v>3160</v>
      </c>
      <c r="B2593" s="6" t="s">
        <v>23</v>
      </c>
      <c r="C2593" s="6" t="s">
        <v>23</v>
      </c>
      <c r="D2593" s="6">
        <v>2019</v>
      </c>
      <c r="E2593" s="6">
        <v>7</v>
      </c>
      <c r="F2593" s="6" t="s">
        <v>26</v>
      </c>
      <c r="G2593" s="6" t="s">
        <v>689</v>
      </c>
      <c r="H2593" s="6">
        <v>4</v>
      </c>
      <c r="I2593" s="10">
        <v>0</v>
      </c>
      <c r="J2593" s="0">
        <v>43647</v>
      </c>
      <c r="K2593" s="0" t="s">
        <v>722</v>
      </c>
      <c r="L2593" s="0" t="s">
        <v>1624</v>
      </c>
      <c r="M2593" s="0">
        <v>575</v>
      </c>
      <c r="N2593" s="0">
        <v>1</v>
      </c>
      <c r="O2593" s="7">
        <v>0</v>
      </c>
      <c r="P2593" s="7" t="s">
        <v>95</v>
      </c>
      <c r="Q2593" s="7">
        <v>0</v>
      </c>
      <c r="R2593" s="7">
        <v>768</v>
      </c>
      <c r="S2593" s="11">
        <v>0</v>
      </c>
      <c r="T2593" s="13">
        <v>0</v>
      </c>
      <c r="U2593" s="13" t="s">
        <v>1294</v>
      </c>
      <c r="V2593" s="0" t="s">
        <v>26</v>
      </c>
      <c r="W2593" s="0" t="s">
        <v>3159</v>
      </c>
      <c r="X2593" s="0">
        <v>3</v>
      </c>
      <c r="Y2593" s="0" t="s">
        <v>95</v>
      </c>
      <c r="Z2593" s="0" t="s">
        <v>28</v>
      </c>
      <c r="AA2593" s="0" t="s">
        <v>51</v>
      </c>
      <c r="AB2593" s="0" t="s">
        <v>23</v>
      </c>
    </row>
    <row r="2594">
      <c r="A2594" s="6" t="s">
        <v>3160</v>
      </c>
      <c r="B2594" s="6" t="s">
        <v>23</v>
      </c>
      <c r="C2594" s="6" t="s">
        <v>23</v>
      </c>
      <c r="D2594" s="6">
        <v>2019</v>
      </c>
      <c r="E2594" s="6">
        <v>7</v>
      </c>
      <c r="F2594" s="6" t="s">
        <v>26</v>
      </c>
      <c r="G2594" s="6" t="s">
        <v>689</v>
      </c>
      <c r="H2594" s="6">
        <v>4</v>
      </c>
      <c r="I2594" s="10">
        <v>0</v>
      </c>
      <c r="J2594" s="0">
        <v>43647</v>
      </c>
      <c r="K2594" s="0" t="s">
        <v>722</v>
      </c>
      <c r="L2594" s="0" t="s">
        <v>1625</v>
      </c>
      <c r="M2594" s="0">
        <v>575</v>
      </c>
      <c r="N2594" s="0">
        <v>1</v>
      </c>
      <c r="O2594" s="7">
        <v>0</v>
      </c>
      <c r="P2594" s="7" t="s">
        <v>95</v>
      </c>
      <c r="Q2594" s="7">
        <v>0</v>
      </c>
      <c r="R2594" s="7">
        <v>598</v>
      </c>
      <c r="S2594" s="11">
        <v>0</v>
      </c>
      <c r="T2594" s="13">
        <v>0</v>
      </c>
      <c r="U2594" s="13" t="s">
        <v>1294</v>
      </c>
      <c r="V2594" s="0" t="s">
        <v>26</v>
      </c>
      <c r="W2594" s="0" t="s">
        <v>3159</v>
      </c>
      <c r="X2594" s="0">
        <v>3</v>
      </c>
      <c r="Y2594" s="0" t="s">
        <v>95</v>
      </c>
      <c r="Z2594" s="0" t="s">
        <v>28</v>
      </c>
      <c r="AA2594" s="0" t="s">
        <v>51</v>
      </c>
      <c r="AB2594" s="0" t="s">
        <v>23</v>
      </c>
    </row>
    <row r="2595">
      <c r="A2595" s="6" t="s">
        <v>3160</v>
      </c>
      <c r="B2595" s="6" t="s">
        <v>23</v>
      </c>
      <c r="C2595" s="6" t="s">
        <v>23</v>
      </c>
      <c r="D2595" s="6">
        <v>2019</v>
      </c>
      <c r="E2595" s="6">
        <v>7</v>
      </c>
      <c r="F2595" s="6" t="s">
        <v>26</v>
      </c>
      <c r="G2595" s="6" t="s">
        <v>689</v>
      </c>
      <c r="H2595" s="6">
        <v>4</v>
      </c>
      <c r="I2595" s="10">
        <v>0</v>
      </c>
      <c r="J2595" s="0">
        <v>43647</v>
      </c>
      <c r="K2595" s="0" t="s">
        <v>722</v>
      </c>
      <c r="L2595" s="0" t="s">
        <v>1626</v>
      </c>
      <c r="M2595" s="0">
        <v>575</v>
      </c>
      <c r="N2595" s="0">
        <v>1</v>
      </c>
      <c r="O2595" s="7">
        <v>0</v>
      </c>
      <c r="P2595" s="7" t="s">
        <v>95</v>
      </c>
      <c r="Q2595" s="7">
        <v>0</v>
      </c>
      <c r="R2595" s="7">
        <v>281</v>
      </c>
      <c r="S2595" s="11">
        <v>0</v>
      </c>
      <c r="T2595" s="13">
        <v>0</v>
      </c>
      <c r="U2595" s="13" t="s">
        <v>1294</v>
      </c>
      <c r="V2595" s="0" t="s">
        <v>26</v>
      </c>
      <c r="W2595" s="0" t="s">
        <v>3159</v>
      </c>
      <c r="X2595" s="0">
        <v>3</v>
      </c>
      <c r="Y2595" s="0" t="s">
        <v>95</v>
      </c>
      <c r="Z2595" s="0" t="s">
        <v>28</v>
      </c>
      <c r="AA2595" s="0" t="s">
        <v>51</v>
      </c>
      <c r="AB2595" s="0" t="s">
        <v>23</v>
      </c>
    </row>
    <row r="2596">
      <c r="A2596" s="6" t="s">
        <v>3160</v>
      </c>
      <c r="B2596" s="6" t="s">
        <v>23</v>
      </c>
      <c r="C2596" s="6" t="s">
        <v>23</v>
      </c>
      <c r="D2596" s="6">
        <v>2019</v>
      </c>
      <c r="E2596" s="6">
        <v>7</v>
      </c>
      <c r="F2596" s="6" t="s">
        <v>26</v>
      </c>
      <c r="G2596" s="6" t="s">
        <v>689</v>
      </c>
      <c r="H2596" s="6">
        <v>4</v>
      </c>
      <c r="I2596" s="10">
        <v>0</v>
      </c>
      <c r="J2596" s="0">
        <v>43647</v>
      </c>
      <c r="K2596" s="0" t="s">
        <v>722</v>
      </c>
      <c r="L2596" s="0" t="s">
        <v>1627</v>
      </c>
      <c r="M2596" s="0">
        <v>575</v>
      </c>
      <c r="N2596" s="0">
        <v>1</v>
      </c>
      <c r="O2596" s="7">
        <v>0</v>
      </c>
      <c r="P2596" s="7" t="s">
        <v>95</v>
      </c>
      <c r="Q2596" s="7">
        <v>0</v>
      </c>
      <c r="R2596" s="7">
        <v>79</v>
      </c>
      <c r="S2596" s="11">
        <v>0</v>
      </c>
      <c r="T2596" s="13">
        <v>0</v>
      </c>
      <c r="U2596" s="13" t="s">
        <v>1294</v>
      </c>
      <c r="V2596" s="0" t="s">
        <v>26</v>
      </c>
      <c r="W2596" s="0" t="s">
        <v>3159</v>
      </c>
      <c r="X2596" s="0">
        <v>3</v>
      </c>
      <c r="Y2596" s="0" t="s">
        <v>95</v>
      </c>
      <c r="Z2596" s="0" t="s">
        <v>28</v>
      </c>
      <c r="AA2596" s="0" t="s">
        <v>51</v>
      </c>
      <c r="AB2596" s="0" t="s">
        <v>23</v>
      </c>
    </row>
    <row r="2597">
      <c r="A2597" s="6" t="s">
        <v>3160</v>
      </c>
      <c r="B2597" s="6" t="s">
        <v>23</v>
      </c>
      <c r="C2597" s="6" t="s">
        <v>23</v>
      </c>
      <c r="D2597" s="6">
        <v>2019</v>
      </c>
      <c r="E2597" s="6">
        <v>7</v>
      </c>
      <c r="F2597" s="6" t="s">
        <v>26</v>
      </c>
      <c r="G2597" s="6" t="s">
        <v>689</v>
      </c>
      <c r="H2597" s="6">
        <v>4</v>
      </c>
      <c r="I2597" s="10">
        <v>0</v>
      </c>
      <c r="J2597" s="0">
        <v>43647</v>
      </c>
      <c r="K2597" s="0" t="s">
        <v>722</v>
      </c>
      <c r="L2597" s="0" t="s">
        <v>1628</v>
      </c>
      <c r="M2597" s="0">
        <v>575</v>
      </c>
      <c r="N2597" s="0">
        <v>1</v>
      </c>
      <c r="O2597" s="7">
        <v>0</v>
      </c>
      <c r="P2597" s="7" t="s">
        <v>95</v>
      </c>
      <c r="Q2597" s="7">
        <v>0</v>
      </c>
      <c r="R2597" s="7">
        <v>154.02</v>
      </c>
      <c r="S2597" s="11">
        <v>0</v>
      </c>
      <c r="T2597" s="13">
        <v>0</v>
      </c>
      <c r="U2597" s="13" t="s">
        <v>1294</v>
      </c>
      <c r="V2597" s="0" t="s">
        <v>26</v>
      </c>
      <c r="W2597" s="0" t="s">
        <v>3159</v>
      </c>
      <c r="X2597" s="0">
        <v>3</v>
      </c>
      <c r="Y2597" s="0" t="s">
        <v>95</v>
      </c>
      <c r="Z2597" s="0" t="s">
        <v>28</v>
      </c>
      <c r="AA2597" s="0" t="s">
        <v>51</v>
      </c>
      <c r="AB2597" s="0" t="s">
        <v>23</v>
      </c>
    </row>
    <row r="2598">
      <c r="A2598" s="6" t="s">
        <v>3160</v>
      </c>
      <c r="B2598" s="6" t="s">
        <v>23</v>
      </c>
      <c r="C2598" s="6" t="s">
        <v>23</v>
      </c>
      <c r="D2598" s="6">
        <v>2019</v>
      </c>
      <c r="E2598" s="6">
        <v>7</v>
      </c>
      <c r="F2598" s="6" t="s">
        <v>26</v>
      </c>
      <c r="G2598" s="6" t="s">
        <v>689</v>
      </c>
      <c r="H2598" s="6">
        <v>4</v>
      </c>
      <c r="I2598" s="10">
        <v>0</v>
      </c>
      <c r="J2598" s="0">
        <v>43647</v>
      </c>
      <c r="K2598" s="0" t="s">
        <v>722</v>
      </c>
      <c r="L2598" s="0" t="s">
        <v>1629</v>
      </c>
      <c r="M2598" s="0">
        <v>575</v>
      </c>
      <c r="N2598" s="0">
        <v>1</v>
      </c>
      <c r="O2598" s="7">
        <v>0</v>
      </c>
      <c r="P2598" s="7" t="s">
        <v>95</v>
      </c>
      <c r="Q2598" s="7">
        <v>0</v>
      </c>
      <c r="R2598" s="7">
        <v>140</v>
      </c>
      <c r="S2598" s="11">
        <v>0</v>
      </c>
      <c r="T2598" s="13">
        <v>0</v>
      </c>
      <c r="U2598" s="13" t="s">
        <v>1294</v>
      </c>
      <c r="V2598" s="0" t="s">
        <v>26</v>
      </c>
      <c r="W2598" s="0" t="s">
        <v>3159</v>
      </c>
      <c r="X2598" s="0">
        <v>3</v>
      </c>
      <c r="Y2598" s="0" t="s">
        <v>95</v>
      </c>
      <c r="Z2598" s="0" t="s">
        <v>28</v>
      </c>
      <c r="AA2598" s="0" t="s">
        <v>51</v>
      </c>
      <c r="AB2598" s="0" t="s">
        <v>23</v>
      </c>
    </row>
    <row r="2599">
      <c r="A2599" s="6" t="s">
        <v>3160</v>
      </c>
      <c r="B2599" s="6" t="s">
        <v>23</v>
      </c>
      <c r="C2599" s="6" t="s">
        <v>23</v>
      </c>
      <c r="D2599" s="6">
        <v>2019</v>
      </c>
      <c r="E2599" s="6">
        <v>7</v>
      </c>
      <c r="F2599" s="6" t="s">
        <v>26</v>
      </c>
      <c r="G2599" s="6" t="s">
        <v>689</v>
      </c>
      <c r="H2599" s="6">
        <v>7</v>
      </c>
      <c r="I2599" s="10">
        <v>0</v>
      </c>
      <c r="J2599" s="0">
        <v>43650</v>
      </c>
      <c r="K2599" s="0" t="s">
        <v>705</v>
      </c>
      <c r="L2599" s="0" t="s">
        <v>1630</v>
      </c>
      <c r="M2599" s="0">
        <v>581</v>
      </c>
      <c r="N2599" s="0">
        <v>1</v>
      </c>
      <c r="O2599" s="7">
        <v>0</v>
      </c>
      <c r="P2599" s="7" t="s">
        <v>95</v>
      </c>
      <c r="Q2599" s="7">
        <v>0</v>
      </c>
      <c r="R2599" s="7">
        <v>138</v>
      </c>
      <c r="S2599" s="11">
        <v>0</v>
      </c>
      <c r="T2599" s="13">
        <v>0</v>
      </c>
      <c r="U2599" s="13" t="s">
        <v>1294</v>
      </c>
      <c r="V2599" s="0" t="s">
        <v>26</v>
      </c>
      <c r="W2599" s="0" t="s">
        <v>3159</v>
      </c>
      <c r="X2599" s="0">
        <v>3</v>
      </c>
      <c r="Y2599" s="0" t="s">
        <v>95</v>
      </c>
      <c r="Z2599" s="0" t="s">
        <v>28</v>
      </c>
      <c r="AA2599" s="0" t="s">
        <v>51</v>
      </c>
      <c r="AB2599" s="0" t="s">
        <v>23</v>
      </c>
    </row>
    <row r="2600">
      <c r="A2600" s="6" t="s">
        <v>3160</v>
      </c>
      <c r="B2600" s="6" t="s">
        <v>23</v>
      </c>
      <c r="C2600" s="6" t="s">
        <v>23</v>
      </c>
      <c r="D2600" s="6">
        <v>2019</v>
      </c>
      <c r="E2600" s="6">
        <v>7</v>
      </c>
      <c r="F2600" s="6" t="s">
        <v>26</v>
      </c>
      <c r="G2600" s="6" t="s">
        <v>689</v>
      </c>
      <c r="H2600" s="6">
        <v>7</v>
      </c>
      <c r="I2600" s="10">
        <v>0</v>
      </c>
      <c r="J2600" s="0">
        <v>43650</v>
      </c>
      <c r="K2600" s="0" t="s">
        <v>705</v>
      </c>
      <c r="L2600" s="0" t="s">
        <v>1631</v>
      </c>
      <c r="M2600" s="0">
        <v>581</v>
      </c>
      <c r="N2600" s="0">
        <v>1</v>
      </c>
      <c r="O2600" s="7">
        <v>0</v>
      </c>
      <c r="P2600" s="7" t="s">
        <v>95</v>
      </c>
      <c r="Q2600" s="7">
        <v>0</v>
      </c>
      <c r="R2600" s="7">
        <v>210</v>
      </c>
      <c r="S2600" s="11">
        <v>0</v>
      </c>
      <c r="T2600" s="13">
        <v>0</v>
      </c>
      <c r="U2600" s="13" t="s">
        <v>1294</v>
      </c>
      <c r="V2600" s="0" t="s">
        <v>26</v>
      </c>
      <c r="W2600" s="0" t="s">
        <v>3159</v>
      </c>
      <c r="X2600" s="0">
        <v>3</v>
      </c>
      <c r="Y2600" s="0" t="s">
        <v>95</v>
      </c>
      <c r="Z2600" s="0" t="s">
        <v>28</v>
      </c>
      <c r="AA2600" s="0" t="s">
        <v>51</v>
      </c>
      <c r="AB2600" s="0" t="s">
        <v>23</v>
      </c>
    </row>
    <row r="2601">
      <c r="A2601" s="6" t="s">
        <v>3160</v>
      </c>
      <c r="B2601" s="6" t="s">
        <v>23</v>
      </c>
      <c r="C2601" s="6" t="s">
        <v>23</v>
      </c>
      <c r="D2601" s="6">
        <v>2019</v>
      </c>
      <c r="E2601" s="6">
        <v>7</v>
      </c>
      <c r="F2601" s="6" t="s">
        <v>26</v>
      </c>
      <c r="G2601" s="6" t="s">
        <v>689</v>
      </c>
      <c r="H2601" s="6">
        <v>7</v>
      </c>
      <c r="I2601" s="10">
        <v>0</v>
      </c>
      <c r="J2601" s="0">
        <v>43650</v>
      </c>
      <c r="K2601" s="0" t="s">
        <v>705</v>
      </c>
      <c r="L2601" s="0" t="s">
        <v>1632</v>
      </c>
      <c r="M2601" s="0">
        <v>581</v>
      </c>
      <c r="N2601" s="0">
        <v>1</v>
      </c>
      <c r="O2601" s="7">
        <v>0</v>
      </c>
      <c r="P2601" s="7" t="s">
        <v>95</v>
      </c>
      <c r="Q2601" s="7">
        <v>0</v>
      </c>
      <c r="R2601" s="7">
        <v>16</v>
      </c>
      <c r="S2601" s="11">
        <v>0</v>
      </c>
      <c r="T2601" s="13">
        <v>0</v>
      </c>
      <c r="U2601" s="13" t="s">
        <v>1294</v>
      </c>
      <c r="V2601" s="0" t="s">
        <v>26</v>
      </c>
      <c r="W2601" s="0" t="s">
        <v>3159</v>
      </c>
      <c r="X2601" s="0">
        <v>3</v>
      </c>
      <c r="Y2601" s="0" t="s">
        <v>95</v>
      </c>
      <c r="Z2601" s="0" t="s">
        <v>28</v>
      </c>
      <c r="AA2601" s="0" t="s">
        <v>51</v>
      </c>
      <c r="AB2601" s="0" t="s">
        <v>23</v>
      </c>
    </row>
    <row r="2602">
      <c r="A2602" s="6" t="s">
        <v>3160</v>
      </c>
      <c r="B2602" s="6" t="s">
        <v>23</v>
      </c>
      <c r="C2602" s="6" t="s">
        <v>23</v>
      </c>
      <c r="D2602" s="6">
        <v>2019</v>
      </c>
      <c r="E2602" s="6">
        <v>7</v>
      </c>
      <c r="F2602" s="6" t="s">
        <v>26</v>
      </c>
      <c r="G2602" s="6" t="s">
        <v>689</v>
      </c>
      <c r="H2602" s="6">
        <v>7</v>
      </c>
      <c r="I2602" s="10">
        <v>0</v>
      </c>
      <c r="J2602" s="0">
        <v>43650</v>
      </c>
      <c r="K2602" s="0" t="s">
        <v>705</v>
      </c>
      <c r="L2602" s="0" t="s">
        <v>1633</v>
      </c>
      <c r="M2602" s="0">
        <v>581</v>
      </c>
      <c r="N2602" s="0">
        <v>1</v>
      </c>
      <c r="O2602" s="7">
        <v>0</v>
      </c>
      <c r="P2602" s="7" t="s">
        <v>95</v>
      </c>
      <c r="Q2602" s="7">
        <v>0</v>
      </c>
      <c r="R2602" s="7">
        <v>10</v>
      </c>
      <c r="S2602" s="11">
        <v>0</v>
      </c>
      <c r="T2602" s="13">
        <v>0</v>
      </c>
      <c r="U2602" s="13" t="s">
        <v>1294</v>
      </c>
      <c r="V2602" s="0" t="s">
        <v>26</v>
      </c>
      <c r="W2602" s="0" t="s">
        <v>3159</v>
      </c>
      <c r="X2602" s="0">
        <v>3</v>
      </c>
      <c r="Y2602" s="0" t="s">
        <v>95</v>
      </c>
      <c r="Z2602" s="0" t="s">
        <v>28</v>
      </c>
      <c r="AA2602" s="0" t="s">
        <v>51</v>
      </c>
      <c r="AB2602" s="0" t="s">
        <v>23</v>
      </c>
    </row>
    <row r="2603">
      <c r="A2603" s="6" t="s">
        <v>3160</v>
      </c>
      <c r="B2603" s="6" t="s">
        <v>23</v>
      </c>
      <c r="C2603" s="6" t="s">
        <v>23</v>
      </c>
      <c r="D2603" s="6">
        <v>2019</v>
      </c>
      <c r="E2603" s="6">
        <v>7</v>
      </c>
      <c r="F2603" s="6" t="s">
        <v>26</v>
      </c>
      <c r="G2603" s="6" t="s">
        <v>689</v>
      </c>
      <c r="H2603" s="6">
        <v>7</v>
      </c>
      <c r="I2603" s="10">
        <v>0</v>
      </c>
      <c r="J2603" s="0">
        <v>43650</v>
      </c>
      <c r="K2603" s="0" t="s">
        <v>705</v>
      </c>
      <c r="L2603" s="0" t="s">
        <v>1634</v>
      </c>
      <c r="M2603" s="0">
        <v>581</v>
      </c>
      <c r="N2603" s="0">
        <v>1</v>
      </c>
      <c r="O2603" s="7">
        <v>0</v>
      </c>
      <c r="P2603" s="7" t="s">
        <v>95</v>
      </c>
      <c r="Q2603" s="7">
        <v>0</v>
      </c>
      <c r="R2603" s="7">
        <v>9</v>
      </c>
      <c r="S2603" s="11">
        <v>0</v>
      </c>
      <c r="T2603" s="13">
        <v>0</v>
      </c>
      <c r="U2603" s="13" t="s">
        <v>1294</v>
      </c>
      <c r="V2603" s="0" t="s">
        <v>26</v>
      </c>
      <c r="W2603" s="0" t="s">
        <v>3159</v>
      </c>
      <c r="X2603" s="0">
        <v>3</v>
      </c>
      <c r="Y2603" s="0" t="s">
        <v>95</v>
      </c>
      <c r="Z2603" s="0" t="s">
        <v>28</v>
      </c>
      <c r="AA2603" s="0" t="s">
        <v>51</v>
      </c>
      <c r="AB2603" s="0" t="s">
        <v>23</v>
      </c>
    </row>
    <row r="2604">
      <c r="A2604" s="6" t="s">
        <v>3160</v>
      </c>
      <c r="B2604" s="6" t="s">
        <v>23</v>
      </c>
      <c r="C2604" s="6" t="s">
        <v>23</v>
      </c>
      <c r="D2604" s="6">
        <v>2019</v>
      </c>
      <c r="E2604" s="6">
        <v>7</v>
      </c>
      <c r="F2604" s="6" t="s">
        <v>26</v>
      </c>
      <c r="G2604" s="6" t="s">
        <v>689</v>
      </c>
      <c r="H2604" s="6">
        <v>7</v>
      </c>
      <c r="I2604" s="10">
        <v>0</v>
      </c>
      <c r="J2604" s="0">
        <v>43650</v>
      </c>
      <c r="K2604" s="0" t="s">
        <v>705</v>
      </c>
      <c r="L2604" s="0" t="s">
        <v>1635</v>
      </c>
      <c r="M2604" s="0">
        <v>581</v>
      </c>
      <c r="N2604" s="0">
        <v>1</v>
      </c>
      <c r="O2604" s="7">
        <v>0</v>
      </c>
      <c r="P2604" s="7" t="s">
        <v>95</v>
      </c>
      <c r="Q2604" s="7">
        <v>0</v>
      </c>
      <c r="R2604" s="7">
        <v>90</v>
      </c>
      <c r="S2604" s="11">
        <v>0</v>
      </c>
      <c r="T2604" s="13">
        <v>0</v>
      </c>
      <c r="U2604" s="13" t="s">
        <v>1294</v>
      </c>
      <c r="V2604" s="0" t="s">
        <v>26</v>
      </c>
      <c r="W2604" s="0" t="s">
        <v>3159</v>
      </c>
      <c r="X2604" s="0">
        <v>3</v>
      </c>
      <c r="Y2604" s="0" t="s">
        <v>95</v>
      </c>
      <c r="Z2604" s="0" t="s">
        <v>28</v>
      </c>
      <c r="AA2604" s="0" t="s">
        <v>51</v>
      </c>
      <c r="AB2604" s="0" t="s">
        <v>23</v>
      </c>
    </row>
    <row r="2605">
      <c r="A2605" s="6" t="s">
        <v>3160</v>
      </c>
      <c r="B2605" s="6" t="s">
        <v>23</v>
      </c>
      <c r="C2605" s="6" t="s">
        <v>23</v>
      </c>
      <c r="D2605" s="6">
        <v>2019</v>
      </c>
      <c r="E2605" s="6">
        <v>7</v>
      </c>
      <c r="F2605" s="6" t="s">
        <v>26</v>
      </c>
      <c r="G2605" s="6" t="s">
        <v>689</v>
      </c>
      <c r="H2605" s="6">
        <v>7</v>
      </c>
      <c r="I2605" s="10">
        <v>0</v>
      </c>
      <c r="J2605" s="0">
        <v>43650</v>
      </c>
      <c r="K2605" s="0" t="s">
        <v>705</v>
      </c>
      <c r="L2605" s="0" t="s">
        <v>1636</v>
      </c>
      <c r="M2605" s="0">
        <v>581</v>
      </c>
      <c r="N2605" s="0">
        <v>1</v>
      </c>
      <c r="O2605" s="7">
        <v>0</v>
      </c>
      <c r="P2605" s="7" t="s">
        <v>95</v>
      </c>
      <c r="Q2605" s="7">
        <v>0</v>
      </c>
      <c r="R2605" s="7">
        <v>35</v>
      </c>
      <c r="S2605" s="11">
        <v>0</v>
      </c>
      <c r="T2605" s="13">
        <v>0</v>
      </c>
      <c r="U2605" s="13" t="s">
        <v>1294</v>
      </c>
      <c r="V2605" s="0" t="s">
        <v>26</v>
      </c>
      <c r="W2605" s="0" t="s">
        <v>3159</v>
      </c>
      <c r="X2605" s="0">
        <v>3</v>
      </c>
      <c r="Y2605" s="0" t="s">
        <v>95</v>
      </c>
      <c r="Z2605" s="0" t="s">
        <v>28</v>
      </c>
      <c r="AA2605" s="0" t="s">
        <v>51</v>
      </c>
      <c r="AB2605" s="0" t="s">
        <v>23</v>
      </c>
    </row>
    <row r="2606">
      <c r="A2606" s="6" t="s">
        <v>3160</v>
      </c>
      <c r="B2606" s="6" t="s">
        <v>23</v>
      </c>
      <c r="C2606" s="6" t="s">
        <v>23</v>
      </c>
      <c r="D2606" s="6">
        <v>2019</v>
      </c>
      <c r="E2606" s="6">
        <v>7</v>
      </c>
      <c r="F2606" s="6" t="s">
        <v>26</v>
      </c>
      <c r="G2606" s="6" t="s">
        <v>689</v>
      </c>
      <c r="H2606" s="6">
        <v>8</v>
      </c>
      <c r="I2606" s="10">
        <v>0</v>
      </c>
      <c r="J2606" s="0">
        <v>43656</v>
      </c>
      <c r="K2606" s="0" t="s">
        <v>808</v>
      </c>
      <c r="L2606" s="0" t="s">
        <v>1637</v>
      </c>
      <c r="M2606" s="0">
        <v>595</v>
      </c>
      <c r="N2606" s="0">
        <v>1</v>
      </c>
      <c r="O2606" s="7">
        <v>0</v>
      </c>
      <c r="P2606" s="7" t="s">
        <v>95</v>
      </c>
      <c r="Q2606" s="7">
        <v>0</v>
      </c>
      <c r="R2606" s="7">
        <v>50</v>
      </c>
      <c r="S2606" s="11">
        <v>0</v>
      </c>
      <c r="T2606" s="13">
        <v>0</v>
      </c>
      <c r="U2606" s="13" t="s">
        <v>1294</v>
      </c>
      <c r="V2606" s="0" t="s">
        <v>26</v>
      </c>
      <c r="W2606" s="0" t="s">
        <v>3159</v>
      </c>
      <c r="X2606" s="0">
        <v>3</v>
      </c>
      <c r="Y2606" s="0" t="s">
        <v>95</v>
      </c>
      <c r="Z2606" s="0" t="s">
        <v>28</v>
      </c>
      <c r="AA2606" s="0" t="s">
        <v>51</v>
      </c>
      <c r="AB2606" s="0" t="s">
        <v>23</v>
      </c>
    </row>
    <row r="2607">
      <c r="A2607" s="6" t="s">
        <v>3160</v>
      </c>
      <c r="B2607" s="6" t="s">
        <v>23</v>
      </c>
      <c r="C2607" s="6" t="s">
        <v>23</v>
      </c>
      <c r="D2607" s="6">
        <v>2019</v>
      </c>
      <c r="E2607" s="6">
        <v>7</v>
      </c>
      <c r="F2607" s="6" t="s">
        <v>26</v>
      </c>
      <c r="G2607" s="6" t="s">
        <v>689</v>
      </c>
      <c r="H2607" s="6">
        <v>8</v>
      </c>
      <c r="I2607" s="10">
        <v>0</v>
      </c>
      <c r="J2607" s="0">
        <v>43656</v>
      </c>
      <c r="K2607" s="0" t="s">
        <v>808</v>
      </c>
      <c r="L2607" s="0" t="s">
        <v>1638</v>
      </c>
      <c r="M2607" s="0">
        <v>595</v>
      </c>
      <c r="N2607" s="0">
        <v>1</v>
      </c>
      <c r="O2607" s="7">
        <v>0</v>
      </c>
      <c r="P2607" s="7" t="s">
        <v>95</v>
      </c>
      <c r="Q2607" s="7">
        <v>0</v>
      </c>
      <c r="R2607" s="7">
        <v>120.26</v>
      </c>
      <c r="S2607" s="11">
        <v>0</v>
      </c>
      <c r="T2607" s="13">
        <v>0</v>
      </c>
      <c r="U2607" s="13" t="s">
        <v>1294</v>
      </c>
      <c r="V2607" s="0" t="s">
        <v>26</v>
      </c>
      <c r="W2607" s="0" t="s">
        <v>3159</v>
      </c>
      <c r="X2607" s="0">
        <v>3</v>
      </c>
      <c r="Y2607" s="0" t="s">
        <v>95</v>
      </c>
      <c r="Z2607" s="0" t="s">
        <v>28</v>
      </c>
      <c r="AA2607" s="0" t="s">
        <v>51</v>
      </c>
      <c r="AB2607" s="0" t="s">
        <v>23</v>
      </c>
    </row>
    <row r="2608">
      <c r="A2608" s="6" t="s">
        <v>3160</v>
      </c>
      <c r="B2608" s="6" t="s">
        <v>23</v>
      </c>
      <c r="C2608" s="6" t="s">
        <v>23</v>
      </c>
      <c r="D2608" s="6">
        <v>2019</v>
      </c>
      <c r="E2608" s="6">
        <v>7</v>
      </c>
      <c r="F2608" s="6" t="s">
        <v>26</v>
      </c>
      <c r="G2608" s="6" t="s">
        <v>689</v>
      </c>
      <c r="H2608" s="6">
        <v>8</v>
      </c>
      <c r="I2608" s="10">
        <v>0</v>
      </c>
      <c r="J2608" s="0">
        <v>43656</v>
      </c>
      <c r="K2608" s="0" t="s">
        <v>808</v>
      </c>
      <c r="L2608" s="0" t="s">
        <v>1639</v>
      </c>
      <c r="M2608" s="0">
        <v>595</v>
      </c>
      <c r="N2608" s="0">
        <v>1</v>
      </c>
      <c r="O2608" s="7">
        <v>0</v>
      </c>
      <c r="P2608" s="7" t="s">
        <v>95</v>
      </c>
      <c r="Q2608" s="7">
        <v>0</v>
      </c>
      <c r="R2608" s="7">
        <v>150</v>
      </c>
      <c r="S2608" s="11">
        <v>0</v>
      </c>
      <c r="T2608" s="13">
        <v>0</v>
      </c>
      <c r="U2608" s="13" t="s">
        <v>1294</v>
      </c>
      <c r="V2608" s="0" t="s">
        <v>26</v>
      </c>
      <c r="W2608" s="0" t="s">
        <v>3159</v>
      </c>
      <c r="X2608" s="0">
        <v>3</v>
      </c>
      <c r="Y2608" s="0" t="s">
        <v>95</v>
      </c>
      <c r="Z2608" s="0" t="s">
        <v>28</v>
      </c>
      <c r="AA2608" s="0" t="s">
        <v>51</v>
      </c>
      <c r="AB2608" s="0" t="s">
        <v>23</v>
      </c>
    </row>
    <row r="2609">
      <c r="A2609" s="6" t="s">
        <v>3161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1641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8383.83</v>
      </c>
      <c r="S2609" s="11">
        <v>0</v>
      </c>
      <c r="T2609" s="13">
        <v>8383.83</v>
      </c>
      <c r="U2609" s="13" t="s">
        <v>44</v>
      </c>
      <c r="V2609" s="0" t="s">
        <v>26</v>
      </c>
      <c r="W2609" s="0" t="s">
        <v>3100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3162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1289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8383.83</v>
      </c>
      <c r="S2610" s="11">
        <v>0</v>
      </c>
      <c r="T2610" s="13">
        <v>8383.83</v>
      </c>
      <c r="U2610" s="13" t="s">
        <v>306</v>
      </c>
      <c r="V2610" s="0" t="s">
        <v>26</v>
      </c>
      <c r="W2610" s="0" t="s">
        <v>3161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3163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1291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8383.83</v>
      </c>
      <c r="S2611" s="11">
        <v>0</v>
      </c>
      <c r="T2611" s="13">
        <v>8383.83</v>
      </c>
      <c r="U2611" s="13" t="s">
        <v>1292</v>
      </c>
      <c r="V2611" s="0" t="s">
        <v>26</v>
      </c>
      <c r="W2611" s="0" t="s">
        <v>3162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3164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1291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8383.83</v>
      </c>
      <c r="S2612" s="11">
        <v>0</v>
      </c>
      <c r="T2612" s="13">
        <v>8383.83</v>
      </c>
      <c r="U2612" s="13" t="s">
        <v>1294</v>
      </c>
      <c r="V2612" s="0" t="s">
        <v>26</v>
      </c>
      <c r="W2612" s="0" t="s">
        <v>3163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3164</v>
      </c>
      <c r="B2613" s="6" t="s">
        <v>23</v>
      </c>
      <c r="C2613" s="6" t="s">
        <v>23</v>
      </c>
      <c r="D2613" s="6">
        <v>2019</v>
      </c>
      <c r="E2613" s="6">
        <v>7</v>
      </c>
      <c r="F2613" s="6" t="s">
        <v>26</v>
      </c>
      <c r="G2613" s="6" t="s">
        <v>689</v>
      </c>
      <c r="H2613" s="6">
        <v>1</v>
      </c>
      <c r="I2613" s="10">
        <v>0</v>
      </c>
      <c r="J2613" s="0">
        <v>43647</v>
      </c>
      <c r="K2613" s="0" t="s">
        <v>823</v>
      </c>
      <c r="L2613" s="0" t="s">
        <v>1645</v>
      </c>
      <c r="M2613" s="0">
        <v>564</v>
      </c>
      <c r="N2613" s="0">
        <v>1</v>
      </c>
      <c r="O2613" s="7">
        <v>0</v>
      </c>
      <c r="P2613" s="7" t="s">
        <v>95</v>
      </c>
      <c r="Q2613" s="7">
        <v>0</v>
      </c>
      <c r="R2613" s="7">
        <v>1100</v>
      </c>
      <c r="S2613" s="11">
        <v>0</v>
      </c>
      <c r="T2613" s="13">
        <v>0</v>
      </c>
      <c r="U2613" s="13" t="s">
        <v>1294</v>
      </c>
      <c r="V2613" s="0" t="s">
        <v>26</v>
      </c>
      <c r="W2613" s="0" t="s">
        <v>3163</v>
      </c>
      <c r="X2613" s="0">
        <v>3</v>
      </c>
      <c r="Y2613" s="0" t="s">
        <v>95</v>
      </c>
      <c r="Z2613" s="0" t="s">
        <v>28</v>
      </c>
      <c r="AA2613" s="0" t="s">
        <v>51</v>
      </c>
      <c r="AB2613" s="0" t="s">
        <v>23</v>
      </c>
    </row>
    <row r="2614">
      <c r="A2614" s="6" t="s">
        <v>3164</v>
      </c>
      <c r="B2614" s="6" t="s">
        <v>23</v>
      </c>
      <c r="C2614" s="6" t="s">
        <v>23</v>
      </c>
      <c r="D2614" s="6">
        <v>2019</v>
      </c>
      <c r="E2614" s="6">
        <v>7</v>
      </c>
      <c r="F2614" s="6" t="s">
        <v>26</v>
      </c>
      <c r="G2614" s="6" t="s">
        <v>689</v>
      </c>
      <c r="H2614" s="6">
        <v>1</v>
      </c>
      <c r="I2614" s="10">
        <v>0</v>
      </c>
      <c r="J2614" s="0">
        <v>43647</v>
      </c>
      <c r="K2614" s="0" t="s">
        <v>823</v>
      </c>
      <c r="L2614" s="0" t="s">
        <v>1646</v>
      </c>
      <c r="M2614" s="0">
        <v>564</v>
      </c>
      <c r="N2614" s="0">
        <v>1</v>
      </c>
      <c r="O2614" s="7">
        <v>0</v>
      </c>
      <c r="P2614" s="7" t="s">
        <v>95</v>
      </c>
      <c r="Q2614" s="7">
        <v>0</v>
      </c>
      <c r="R2614" s="7">
        <v>400</v>
      </c>
      <c r="S2614" s="11">
        <v>0</v>
      </c>
      <c r="T2614" s="13">
        <v>0</v>
      </c>
      <c r="U2614" s="13" t="s">
        <v>1294</v>
      </c>
      <c r="V2614" s="0" t="s">
        <v>26</v>
      </c>
      <c r="W2614" s="0" t="s">
        <v>3163</v>
      </c>
      <c r="X2614" s="0">
        <v>3</v>
      </c>
      <c r="Y2614" s="0" t="s">
        <v>95</v>
      </c>
      <c r="Z2614" s="0" t="s">
        <v>28</v>
      </c>
      <c r="AA2614" s="0" t="s">
        <v>51</v>
      </c>
      <c r="AB2614" s="0" t="s">
        <v>23</v>
      </c>
    </row>
    <row r="2615">
      <c r="A2615" s="6" t="s">
        <v>3164</v>
      </c>
      <c r="B2615" s="6" t="s">
        <v>23</v>
      </c>
      <c r="C2615" s="6" t="s">
        <v>23</v>
      </c>
      <c r="D2615" s="6">
        <v>2019</v>
      </c>
      <c r="E2615" s="6">
        <v>7</v>
      </c>
      <c r="F2615" s="6" t="s">
        <v>26</v>
      </c>
      <c r="G2615" s="6" t="s">
        <v>689</v>
      </c>
      <c r="H2615" s="6">
        <v>4</v>
      </c>
      <c r="I2615" s="10">
        <v>0</v>
      </c>
      <c r="J2615" s="0">
        <v>43647</v>
      </c>
      <c r="K2615" s="0" t="s">
        <v>722</v>
      </c>
      <c r="L2615" s="0" t="s">
        <v>1647</v>
      </c>
      <c r="M2615" s="0">
        <v>576</v>
      </c>
      <c r="N2615" s="0">
        <v>1</v>
      </c>
      <c r="O2615" s="7">
        <v>0</v>
      </c>
      <c r="P2615" s="7" t="s">
        <v>95</v>
      </c>
      <c r="Q2615" s="7">
        <v>0</v>
      </c>
      <c r="R2615" s="7">
        <v>182.01</v>
      </c>
      <c r="S2615" s="11">
        <v>0</v>
      </c>
      <c r="T2615" s="13">
        <v>0</v>
      </c>
      <c r="U2615" s="13" t="s">
        <v>1294</v>
      </c>
      <c r="V2615" s="0" t="s">
        <v>26</v>
      </c>
      <c r="W2615" s="0" t="s">
        <v>3163</v>
      </c>
      <c r="X2615" s="0">
        <v>3</v>
      </c>
      <c r="Y2615" s="0" t="s">
        <v>95</v>
      </c>
      <c r="Z2615" s="0" t="s">
        <v>28</v>
      </c>
      <c r="AA2615" s="0" t="s">
        <v>51</v>
      </c>
      <c r="AB2615" s="0" t="s">
        <v>23</v>
      </c>
    </row>
    <row r="2616">
      <c r="A2616" s="6" t="s">
        <v>3164</v>
      </c>
      <c r="B2616" s="6" t="s">
        <v>23</v>
      </c>
      <c r="C2616" s="6" t="s">
        <v>23</v>
      </c>
      <c r="D2616" s="6">
        <v>2019</v>
      </c>
      <c r="E2616" s="6">
        <v>7</v>
      </c>
      <c r="F2616" s="6" t="s">
        <v>26</v>
      </c>
      <c r="G2616" s="6" t="s">
        <v>689</v>
      </c>
      <c r="H2616" s="6">
        <v>4</v>
      </c>
      <c r="I2616" s="10">
        <v>0</v>
      </c>
      <c r="J2616" s="0">
        <v>43647</v>
      </c>
      <c r="K2616" s="0" t="s">
        <v>722</v>
      </c>
      <c r="L2616" s="0" t="s">
        <v>1648</v>
      </c>
      <c r="M2616" s="0">
        <v>576</v>
      </c>
      <c r="N2616" s="0">
        <v>1</v>
      </c>
      <c r="O2616" s="7">
        <v>0</v>
      </c>
      <c r="P2616" s="7" t="s">
        <v>95</v>
      </c>
      <c r="Q2616" s="7">
        <v>0</v>
      </c>
      <c r="R2616" s="7">
        <v>105</v>
      </c>
      <c r="S2616" s="11">
        <v>0</v>
      </c>
      <c r="T2616" s="13">
        <v>0</v>
      </c>
      <c r="U2616" s="13" t="s">
        <v>1294</v>
      </c>
      <c r="V2616" s="0" t="s">
        <v>26</v>
      </c>
      <c r="W2616" s="0" t="s">
        <v>3163</v>
      </c>
      <c r="X2616" s="0">
        <v>3</v>
      </c>
      <c r="Y2616" s="0" t="s">
        <v>95</v>
      </c>
      <c r="Z2616" s="0" t="s">
        <v>28</v>
      </c>
      <c r="AA2616" s="0" t="s">
        <v>51</v>
      </c>
      <c r="AB2616" s="0" t="s">
        <v>23</v>
      </c>
    </row>
    <row r="2617">
      <c r="A2617" s="6" t="s">
        <v>3164</v>
      </c>
      <c r="B2617" s="6" t="s">
        <v>23</v>
      </c>
      <c r="C2617" s="6" t="s">
        <v>23</v>
      </c>
      <c r="D2617" s="6">
        <v>2019</v>
      </c>
      <c r="E2617" s="6">
        <v>7</v>
      </c>
      <c r="F2617" s="6" t="s">
        <v>26</v>
      </c>
      <c r="G2617" s="6" t="s">
        <v>689</v>
      </c>
      <c r="H2617" s="6">
        <v>4</v>
      </c>
      <c r="I2617" s="10">
        <v>0</v>
      </c>
      <c r="J2617" s="0">
        <v>43647</v>
      </c>
      <c r="K2617" s="0" t="s">
        <v>722</v>
      </c>
      <c r="L2617" s="0" t="s">
        <v>1649</v>
      </c>
      <c r="M2617" s="0">
        <v>576</v>
      </c>
      <c r="N2617" s="0">
        <v>1</v>
      </c>
      <c r="O2617" s="7">
        <v>0</v>
      </c>
      <c r="P2617" s="7" t="s">
        <v>95</v>
      </c>
      <c r="Q2617" s="7">
        <v>0</v>
      </c>
      <c r="R2617" s="7">
        <v>321</v>
      </c>
      <c r="S2617" s="11">
        <v>0</v>
      </c>
      <c r="T2617" s="13">
        <v>0</v>
      </c>
      <c r="U2617" s="13" t="s">
        <v>1294</v>
      </c>
      <c r="V2617" s="0" t="s">
        <v>26</v>
      </c>
      <c r="W2617" s="0" t="s">
        <v>3163</v>
      </c>
      <c r="X2617" s="0">
        <v>3</v>
      </c>
      <c r="Y2617" s="0" t="s">
        <v>95</v>
      </c>
      <c r="Z2617" s="0" t="s">
        <v>28</v>
      </c>
      <c r="AA2617" s="0" t="s">
        <v>51</v>
      </c>
      <c r="AB2617" s="0" t="s">
        <v>23</v>
      </c>
    </row>
    <row r="2618">
      <c r="A2618" s="6" t="s">
        <v>3164</v>
      </c>
      <c r="B2618" s="6" t="s">
        <v>23</v>
      </c>
      <c r="C2618" s="6" t="s">
        <v>23</v>
      </c>
      <c r="D2618" s="6">
        <v>2019</v>
      </c>
      <c r="E2618" s="6">
        <v>7</v>
      </c>
      <c r="F2618" s="6" t="s">
        <v>26</v>
      </c>
      <c r="G2618" s="6" t="s">
        <v>689</v>
      </c>
      <c r="H2618" s="6">
        <v>4</v>
      </c>
      <c r="I2618" s="10">
        <v>0</v>
      </c>
      <c r="J2618" s="0">
        <v>43647</v>
      </c>
      <c r="K2618" s="0" t="s">
        <v>722</v>
      </c>
      <c r="L2618" s="0" t="s">
        <v>1650</v>
      </c>
      <c r="M2618" s="0">
        <v>576</v>
      </c>
      <c r="N2618" s="0">
        <v>1</v>
      </c>
      <c r="O2618" s="7">
        <v>0</v>
      </c>
      <c r="P2618" s="7" t="s">
        <v>95</v>
      </c>
      <c r="Q2618" s="7">
        <v>0</v>
      </c>
      <c r="R2618" s="7">
        <v>28</v>
      </c>
      <c r="S2618" s="11">
        <v>0</v>
      </c>
      <c r="T2618" s="13">
        <v>0</v>
      </c>
      <c r="U2618" s="13" t="s">
        <v>1294</v>
      </c>
      <c r="V2618" s="0" t="s">
        <v>26</v>
      </c>
      <c r="W2618" s="0" t="s">
        <v>3163</v>
      </c>
      <c r="X2618" s="0">
        <v>3</v>
      </c>
      <c r="Y2618" s="0" t="s">
        <v>95</v>
      </c>
      <c r="Z2618" s="0" t="s">
        <v>28</v>
      </c>
      <c r="AA2618" s="0" t="s">
        <v>51</v>
      </c>
      <c r="AB2618" s="0" t="s">
        <v>23</v>
      </c>
    </row>
    <row r="2619">
      <c r="A2619" s="6" t="s">
        <v>3164</v>
      </c>
      <c r="B2619" s="6" t="s">
        <v>23</v>
      </c>
      <c r="C2619" s="6" t="s">
        <v>23</v>
      </c>
      <c r="D2619" s="6">
        <v>2019</v>
      </c>
      <c r="E2619" s="6">
        <v>7</v>
      </c>
      <c r="F2619" s="6" t="s">
        <v>26</v>
      </c>
      <c r="G2619" s="6" t="s">
        <v>689</v>
      </c>
      <c r="H2619" s="6">
        <v>4</v>
      </c>
      <c r="I2619" s="10">
        <v>0</v>
      </c>
      <c r="J2619" s="0">
        <v>43647</v>
      </c>
      <c r="K2619" s="0" t="s">
        <v>722</v>
      </c>
      <c r="L2619" s="0" t="s">
        <v>1651</v>
      </c>
      <c r="M2619" s="0">
        <v>576</v>
      </c>
      <c r="N2619" s="0">
        <v>1</v>
      </c>
      <c r="O2619" s="7">
        <v>0</v>
      </c>
      <c r="P2619" s="7" t="s">
        <v>95</v>
      </c>
      <c r="Q2619" s="7">
        <v>0</v>
      </c>
      <c r="R2619" s="7">
        <v>48</v>
      </c>
      <c r="S2619" s="11">
        <v>0</v>
      </c>
      <c r="T2619" s="13">
        <v>0</v>
      </c>
      <c r="U2619" s="13" t="s">
        <v>1294</v>
      </c>
      <c r="V2619" s="0" t="s">
        <v>26</v>
      </c>
      <c r="W2619" s="0" t="s">
        <v>3163</v>
      </c>
      <c r="X2619" s="0">
        <v>3</v>
      </c>
      <c r="Y2619" s="0" t="s">
        <v>95</v>
      </c>
      <c r="Z2619" s="0" t="s">
        <v>28</v>
      </c>
      <c r="AA2619" s="0" t="s">
        <v>51</v>
      </c>
      <c r="AB2619" s="0" t="s">
        <v>23</v>
      </c>
    </row>
    <row r="2620">
      <c r="A2620" s="6" t="s">
        <v>3164</v>
      </c>
      <c r="B2620" s="6" t="s">
        <v>23</v>
      </c>
      <c r="C2620" s="6" t="s">
        <v>23</v>
      </c>
      <c r="D2620" s="6">
        <v>2019</v>
      </c>
      <c r="E2620" s="6">
        <v>7</v>
      </c>
      <c r="F2620" s="6" t="s">
        <v>26</v>
      </c>
      <c r="G2620" s="6" t="s">
        <v>689</v>
      </c>
      <c r="H2620" s="6">
        <v>4</v>
      </c>
      <c r="I2620" s="10">
        <v>0</v>
      </c>
      <c r="J2620" s="0">
        <v>43647</v>
      </c>
      <c r="K2620" s="0" t="s">
        <v>722</v>
      </c>
      <c r="L2620" s="0" t="s">
        <v>1652</v>
      </c>
      <c r="M2620" s="0">
        <v>576</v>
      </c>
      <c r="N2620" s="0">
        <v>1</v>
      </c>
      <c r="O2620" s="7">
        <v>0</v>
      </c>
      <c r="P2620" s="7" t="s">
        <v>95</v>
      </c>
      <c r="Q2620" s="7">
        <v>0</v>
      </c>
      <c r="R2620" s="7">
        <v>210</v>
      </c>
      <c r="S2620" s="11">
        <v>0</v>
      </c>
      <c r="T2620" s="13">
        <v>0</v>
      </c>
      <c r="U2620" s="13" t="s">
        <v>1294</v>
      </c>
      <c r="V2620" s="0" t="s">
        <v>26</v>
      </c>
      <c r="W2620" s="0" t="s">
        <v>3163</v>
      </c>
      <c r="X2620" s="0">
        <v>3</v>
      </c>
      <c r="Y2620" s="0" t="s">
        <v>95</v>
      </c>
      <c r="Z2620" s="0" t="s">
        <v>28</v>
      </c>
      <c r="AA2620" s="0" t="s">
        <v>51</v>
      </c>
      <c r="AB2620" s="0" t="s">
        <v>23</v>
      </c>
    </row>
    <row r="2621">
      <c r="A2621" s="6" t="s">
        <v>3164</v>
      </c>
      <c r="B2621" s="6" t="s">
        <v>23</v>
      </c>
      <c r="C2621" s="6" t="s">
        <v>23</v>
      </c>
      <c r="D2621" s="6">
        <v>2019</v>
      </c>
      <c r="E2621" s="6">
        <v>7</v>
      </c>
      <c r="F2621" s="6" t="s">
        <v>26</v>
      </c>
      <c r="G2621" s="6" t="s">
        <v>689</v>
      </c>
      <c r="H2621" s="6">
        <v>4</v>
      </c>
      <c r="I2621" s="10">
        <v>0</v>
      </c>
      <c r="J2621" s="0">
        <v>43647</v>
      </c>
      <c r="K2621" s="0" t="s">
        <v>722</v>
      </c>
      <c r="L2621" s="0" t="s">
        <v>1653</v>
      </c>
      <c r="M2621" s="0">
        <v>576</v>
      </c>
      <c r="N2621" s="0">
        <v>1</v>
      </c>
      <c r="O2621" s="7">
        <v>0</v>
      </c>
      <c r="P2621" s="7" t="s">
        <v>95</v>
      </c>
      <c r="Q2621" s="7">
        <v>0</v>
      </c>
      <c r="R2621" s="7">
        <v>415</v>
      </c>
      <c r="S2621" s="11">
        <v>0</v>
      </c>
      <c r="T2621" s="13">
        <v>0</v>
      </c>
      <c r="U2621" s="13" t="s">
        <v>1294</v>
      </c>
      <c r="V2621" s="0" t="s">
        <v>26</v>
      </c>
      <c r="W2621" s="0" t="s">
        <v>3163</v>
      </c>
      <c r="X2621" s="0">
        <v>3</v>
      </c>
      <c r="Y2621" s="0" t="s">
        <v>95</v>
      </c>
      <c r="Z2621" s="0" t="s">
        <v>28</v>
      </c>
      <c r="AA2621" s="0" t="s">
        <v>51</v>
      </c>
      <c r="AB2621" s="0" t="s">
        <v>23</v>
      </c>
    </row>
    <row r="2622">
      <c r="A2622" s="6" t="s">
        <v>3164</v>
      </c>
      <c r="B2622" s="6" t="s">
        <v>23</v>
      </c>
      <c r="C2622" s="6" t="s">
        <v>23</v>
      </c>
      <c r="D2622" s="6">
        <v>2019</v>
      </c>
      <c r="E2622" s="6">
        <v>7</v>
      </c>
      <c r="F2622" s="6" t="s">
        <v>26</v>
      </c>
      <c r="G2622" s="6" t="s">
        <v>689</v>
      </c>
      <c r="H2622" s="6">
        <v>4</v>
      </c>
      <c r="I2622" s="10">
        <v>0</v>
      </c>
      <c r="J2622" s="0">
        <v>43647</v>
      </c>
      <c r="K2622" s="0" t="s">
        <v>722</v>
      </c>
      <c r="L2622" s="0" t="s">
        <v>1654</v>
      </c>
      <c r="M2622" s="0">
        <v>576</v>
      </c>
      <c r="N2622" s="0">
        <v>1</v>
      </c>
      <c r="O2622" s="7">
        <v>0</v>
      </c>
      <c r="P2622" s="7" t="s">
        <v>95</v>
      </c>
      <c r="Q2622" s="7">
        <v>0</v>
      </c>
      <c r="R2622" s="7">
        <v>195</v>
      </c>
      <c r="S2622" s="11">
        <v>0</v>
      </c>
      <c r="T2622" s="13">
        <v>0</v>
      </c>
      <c r="U2622" s="13" t="s">
        <v>1294</v>
      </c>
      <c r="V2622" s="0" t="s">
        <v>26</v>
      </c>
      <c r="W2622" s="0" t="s">
        <v>3163</v>
      </c>
      <c r="X2622" s="0">
        <v>3</v>
      </c>
      <c r="Y2622" s="0" t="s">
        <v>95</v>
      </c>
      <c r="Z2622" s="0" t="s">
        <v>28</v>
      </c>
      <c r="AA2622" s="0" t="s">
        <v>51</v>
      </c>
      <c r="AB2622" s="0" t="s">
        <v>23</v>
      </c>
    </row>
    <row r="2623">
      <c r="A2623" s="6" t="s">
        <v>3164</v>
      </c>
      <c r="B2623" s="6" t="s">
        <v>23</v>
      </c>
      <c r="C2623" s="6" t="s">
        <v>23</v>
      </c>
      <c r="D2623" s="6">
        <v>2019</v>
      </c>
      <c r="E2623" s="6">
        <v>7</v>
      </c>
      <c r="F2623" s="6" t="s">
        <v>26</v>
      </c>
      <c r="G2623" s="6" t="s">
        <v>689</v>
      </c>
      <c r="H2623" s="6">
        <v>4</v>
      </c>
      <c r="I2623" s="10">
        <v>0</v>
      </c>
      <c r="J2623" s="0">
        <v>43647</v>
      </c>
      <c r="K2623" s="0" t="s">
        <v>722</v>
      </c>
      <c r="L2623" s="0" t="s">
        <v>1655</v>
      </c>
      <c r="M2623" s="0">
        <v>576</v>
      </c>
      <c r="N2623" s="0">
        <v>1</v>
      </c>
      <c r="O2623" s="7">
        <v>0</v>
      </c>
      <c r="P2623" s="7" t="s">
        <v>95</v>
      </c>
      <c r="Q2623" s="7">
        <v>0</v>
      </c>
      <c r="R2623" s="7">
        <v>205</v>
      </c>
      <c r="S2623" s="11">
        <v>0</v>
      </c>
      <c r="T2623" s="13">
        <v>0</v>
      </c>
      <c r="U2623" s="13" t="s">
        <v>1294</v>
      </c>
      <c r="V2623" s="0" t="s">
        <v>26</v>
      </c>
      <c r="W2623" s="0" t="s">
        <v>3163</v>
      </c>
      <c r="X2623" s="0">
        <v>3</v>
      </c>
      <c r="Y2623" s="0" t="s">
        <v>95</v>
      </c>
      <c r="Z2623" s="0" t="s">
        <v>28</v>
      </c>
      <c r="AA2623" s="0" t="s">
        <v>51</v>
      </c>
      <c r="AB2623" s="0" t="s">
        <v>23</v>
      </c>
    </row>
    <row r="2624">
      <c r="A2624" s="6" t="s">
        <v>3164</v>
      </c>
      <c r="B2624" s="6" t="s">
        <v>23</v>
      </c>
      <c r="C2624" s="6" t="s">
        <v>23</v>
      </c>
      <c r="D2624" s="6">
        <v>2019</v>
      </c>
      <c r="E2624" s="6">
        <v>7</v>
      </c>
      <c r="F2624" s="6" t="s">
        <v>26</v>
      </c>
      <c r="G2624" s="6" t="s">
        <v>689</v>
      </c>
      <c r="H2624" s="6">
        <v>4</v>
      </c>
      <c r="I2624" s="10">
        <v>0</v>
      </c>
      <c r="J2624" s="0">
        <v>43647</v>
      </c>
      <c r="K2624" s="0" t="s">
        <v>722</v>
      </c>
      <c r="L2624" s="0" t="s">
        <v>1656</v>
      </c>
      <c r="M2624" s="0">
        <v>576</v>
      </c>
      <c r="N2624" s="0">
        <v>1</v>
      </c>
      <c r="O2624" s="7">
        <v>0</v>
      </c>
      <c r="P2624" s="7" t="s">
        <v>95</v>
      </c>
      <c r="Q2624" s="7">
        <v>0</v>
      </c>
      <c r="R2624" s="7">
        <v>21</v>
      </c>
      <c r="S2624" s="11">
        <v>0</v>
      </c>
      <c r="T2624" s="13">
        <v>0</v>
      </c>
      <c r="U2624" s="13" t="s">
        <v>1294</v>
      </c>
      <c r="V2624" s="0" t="s">
        <v>26</v>
      </c>
      <c r="W2624" s="0" t="s">
        <v>3163</v>
      </c>
      <c r="X2624" s="0">
        <v>3</v>
      </c>
      <c r="Y2624" s="0" t="s">
        <v>95</v>
      </c>
      <c r="Z2624" s="0" t="s">
        <v>28</v>
      </c>
      <c r="AA2624" s="0" t="s">
        <v>51</v>
      </c>
      <c r="AB2624" s="0" t="s">
        <v>23</v>
      </c>
    </row>
    <row r="2625">
      <c r="A2625" s="6" t="s">
        <v>3164</v>
      </c>
      <c r="B2625" s="6" t="s">
        <v>23</v>
      </c>
      <c r="C2625" s="6" t="s">
        <v>23</v>
      </c>
      <c r="D2625" s="6">
        <v>2019</v>
      </c>
      <c r="E2625" s="6">
        <v>7</v>
      </c>
      <c r="F2625" s="6" t="s">
        <v>26</v>
      </c>
      <c r="G2625" s="6" t="s">
        <v>689</v>
      </c>
      <c r="H2625" s="6">
        <v>4</v>
      </c>
      <c r="I2625" s="10">
        <v>0</v>
      </c>
      <c r="J2625" s="0">
        <v>43647</v>
      </c>
      <c r="K2625" s="0" t="s">
        <v>722</v>
      </c>
      <c r="L2625" s="0" t="s">
        <v>1657</v>
      </c>
      <c r="M2625" s="0">
        <v>576</v>
      </c>
      <c r="N2625" s="0">
        <v>1</v>
      </c>
      <c r="O2625" s="7">
        <v>0</v>
      </c>
      <c r="P2625" s="7" t="s">
        <v>95</v>
      </c>
      <c r="Q2625" s="7">
        <v>0</v>
      </c>
      <c r="R2625" s="7">
        <v>353</v>
      </c>
      <c r="S2625" s="11">
        <v>0</v>
      </c>
      <c r="T2625" s="13">
        <v>0</v>
      </c>
      <c r="U2625" s="13" t="s">
        <v>1294</v>
      </c>
      <c r="V2625" s="0" t="s">
        <v>26</v>
      </c>
      <c r="W2625" s="0" t="s">
        <v>3163</v>
      </c>
      <c r="X2625" s="0">
        <v>3</v>
      </c>
      <c r="Y2625" s="0" t="s">
        <v>95</v>
      </c>
      <c r="Z2625" s="0" t="s">
        <v>28</v>
      </c>
      <c r="AA2625" s="0" t="s">
        <v>51</v>
      </c>
      <c r="AB2625" s="0" t="s">
        <v>23</v>
      </c>
    </row>
    <row r="2626">
      <c r="A2626" s="6" t="s">
        <v>3164</v>
      </c>
      <c r="B2626" s="6" t="s">
        <v>23</v>
      </c>
      <c r="C2626" s="6" t="s">
        <v>23</v>
      </c>
      <c r="D2626" s="6">
        <v>2019</v>
      </c>
      <c r="E2626" s="6">
        <v>7</v>
      </c>
      <c r="F2626" s="6" t="s">
        <v>26</v>
      </c>
      <c r="G2626" s="6" t="s">
        <v>689</v>
      </c>
      <c r="H2626" s="6">
        <v>4</v>
      </c>
      <c r="I2626" s="10">
        <v>0</v>
      </c>
      <c r="J2626" s="0">
        <v>43647</v>
      </c>
      <c r="K2626" s="0" t="s">
        <v>722</v>
      </c>
      <c r="L2626" s="0" t="s">
        <v>1658</v>
      </c>
      <c r="M2626" s="0">
        <v>576</v>
      </c>
      <c r="N2626" s="0">
        <v>1</v>
      </c>
      <c r="O2626" s="7">
        <v>0</v>
      </c>
      <c r="P2626" s="7" t="s">
        <v>95</v>
      </c>
      <c r="Q2626" s="7">
        <v>0</v>
      </c>
      <c r="R2626" s="7">
        <v>156</v>
      </c>
      <c r="S2626" s="11">
        <v>0</v>
      </c>
      <c r="T2626" s="13">
        <v>0</v>
      </c>
      <c r="U2626" s="13" t="s">
        <v>1294</v>
      </c>
      <c r="V2626" s="0" t="s">
        <v>26</v>
      </c>
      <c r="W2626" s="0" t="s">
        <v>3163</v>
      </c>
      <c r="X2626" s="0">
        <v>3</v>
      </c>
      <c r="Y2626" s="0" t="s">
        <v>95</v>
      </c>
      <c r="Z2626" s="0" t="s">
        <v>28</v>
      </c>
      <c r="AA2626" s="0" t="s">
        <v>51</v>
      </c>
      <c r="AB2626" s="0" t="s">
        <v>23</v>
      </c>
    </row>
    <row r="2627">
      <c r="A2627" s="6" t="s">
        <v>3164</v>
      </c>
      <c r="B2627" s="6" t="s">
        <v>23</v>
      </c>
      <c r="C2627" s="6" t="s">
        <v>23</v>
      </c>
      <c r="D2627" s="6">
        <v>2019</v>
      </c>
      <c r="E2627" s="6">
        <v>7</v>
      </c>
      <c r="F2627" s="6" t="s">
        <v>26</v>
      </c>
      <c r="G2627" s="6" t="s">
        <v>689</v>
      </c>
      <c r="H2627" s="6">
        <v>4</v>
      </c>
      <c r="I2627" s="10">
        <v>0</v>
      </c>
      <c r="J2627" s="0">
        <v>43647</v>
      </c>
      <c r="K2627" s="0" t="s">
        <v>722</v>
      </c>
      <c r="L2627" s="0" t="s">
        <v>1659</v>
      </c>
      <c r="M2627" s="0">
        <v>576</v>
      </c>
      <c r="N2627" s="0">
        <v>1</v>
      </c>
      <c r="O2627" s="7">
        <v>0</v>
      </c>
      <c r="P2627" s="7" t="s">
        <v>95</v>
      </c>
      <c r="Q2627" s="7">
        <v>0</v>
      </c>
      <c r="R2627" s="7">
        <v>100</v>
      </c>
      <c r="S2627" s="11">
        <v>0</v>
      </c>
      <c r="T2627" s="13">
        <v>0</v>
      </c>
      <c r="U2627" s="13" t="s">
        <v>1294</v>
      </c>
      <c r="V2627" s="0" t="s">
        <v>26</v>
      </c>
      <c r="W2627" s="0" t="s">
        <v>3163</v>
      </c>
      <c r="X2627" s="0">
        <v>3</v>
      </c>
      <c r="Y2627" s="0" t="s">
        <v>95</v>
      </c>
      <c r="Z2627" s="0" t="s">
        <v>28</v>
      </c>
      <c r="AA2627" s="0" t="s">
        <v>51</v>
      </c>
      <c r="AB2627" s="0" t="s">
        <v>23</v>
      </c>
    </row>
    <row r="2628">
      <c r="A2628" s="6" t="s">
        <v>3164</v>
      </c>
      <c r="B2628" s="6" t="s">
        <v>23</v>
      </c>
      <c r="C2628" s="6" t="s">
        <v>23</v>
      </c>
      <c r="D2628" s="6">
        <v>2019</v>
      </c>
      <c r="E2628" s="6">
        <v>7</v>
      </c>
      <c r="F2628" s="6" t="s">
        <v>26</v>
      </c>
      <c r="G2628" s="6" t="s">
        <v>689</v>
      </c>
      <c r="H2628" s="6">
        <v>6</v>
      </c>
      <c r="I2628" s="10">
        <v>0</v>
      </c>
      <c r="J2628" s="0">
        <v>43647</v>
      </c>
      <c r="K2628" s="0" t="s">
        <v>727</v>
      </c>
      <c r="L2628" s="0" t="s">
        <v>1660</v>
      </c>
      <c r="M2628" s="0">
        <v>578</v>
      </c>
      <c r="N2628" s="0">
        <v>1</v>
      </c>
      <c r="O2628" s="7">
        <v>0</v>
      </c>
      <c r="P2628" s="7" t="s">
        <v>95</v>
      </c>
      <c r="Q2628" s="7">
        <v>0</v>
      </c>
      <c r="R2628" s="7">
        <v>142.04</v>
      </c>
      <c r="S2628" s="11">
        <v>0</v>
      </c>
      <c r="T2628" s="13">
        <v>0</v>
      </c>
      <c r="U2628" s="13" t="s">
        <v>1294</v>
      </c>
      <c r="V2628" s="0" t="s">
        <v>26</v>
      </c>
      <c r="W2628" s="0" t="s">
        <v>3163</v>
      </c>
      <c r="X2628" s="0">
        <v>3</v>
      </c>
      <c r="Y2628" s="0" t="s">
        <v>95</v>
      </c>
      <c r="Z2628" s="0" t="s">
        <v>28</v>
      </c>
      <c r="AA2628" s="0" t="s">
        <v>51</v>
      </c>
      <c r="AB2628" s="0" t="s">
        <v>23</v>
      </c>
    </row>
    <row r="2629">
      <c r="A2629" s="6" t="s">
        <v>3164</v>
      </c>
      <c r="B2629" s="6" t="s">
        <v>23</v>
      </c>
      <c r="C2629" s="6" t="s">
        <v>23</v>
      </c>
      <c r="D2629" s="6">
        <v>2019</v>
      </c>
      <c r="E2629" s="6">
        <v>7</v>
      </c>
      <c r="F2629" s="6" t="s">
        <v>26</v>
      </c>
      <c r="G2629" s="6" t="s">
        <v>689</v>
      </c>
      <c r="H2629" s="6">
        <v>6</v>
      </c>
      <c r="I2629" s="10">
        <v>0</v>
      </c>
      <c r="J2629" s="0">
        <v>43647</v>
      </c>
      <c r="K2629" s="0" t="s">
        <v>727</v>
      </c>
      <c r="L2629" s="0" t="s">
        <v>1661</v>
      </c>
      <c r="M2629" s="0">
        <v>578</v>
      </c>
      <c r="N2629" s="0">
        <v>1</v>
      </c>
      <c r="O2629" s="7">
        <v>0</v>
      </c>
      <c r="P2629" s="7" t="s">
        <v>95</v>
      </c>
      <c r="Q2629" s="7">
        <v>0</v>
      </c>
      <c r="R2629" s="7">
        <v>395.92</v>
      </c>
      <c r="S2629" s="11">
        <v>0</v>
      </c>
      <c r="T2629" s="13">
        <v>0</v>
      </c>
      <c r="U2629" s="13" t="s">
        <v>1294</v>
      </c>
      <c r="V2629" s="0" t="s">
        <v>26</v>
      </c>
      <c r="W2629" s="0" t="s">
        <v>3163</v>
      </c>
      <c r="X2629" s="0">
        <v>3</v>
      </c>
      <c r="Y2629" s="0" t="s">
        <v>95</v>
      </c>
      <c r="Z2629" s="0" t="s">
        <v>28</v>
      </c>
      <c r="AA2629" s="0" t="s">
        <v>51</v>
      </c>
      <c r="AB2629" s="0" t="s">
        <v>23</v>
      </c>
    </row>
    <row r="2630">
      <c r="A2630" s="6" t="s">
        <v>3164</v>
      </c>
      <c r="B2630" s="6" t="s">
        <v>23</v>
      </c>
      <c r="C2630" s="6" t="s">
        <v>23</v>
      </c>
      <c r="D2630" s="6">
        <v>2019</v>
      </c>
      <c r="E2630" s="6">
        <v>7</v>
      </c>
      <c r="F2630" s="6" t="s">
        <v>26</v>
      </c>
      <c r="G2630" s="6" t="s">
        <v>689</v>
      </c>
      <c r="H2630" s="6">
        <v>6</v>
      </c>
      <c r="I2630" s="10">
        <v>0</v>
      </c>
      <c r="J2630" s="0">
        <v>43647</v>
      </c>
      <c r="K2630" s="0" t="s">
        <v>727</v>
      </c>
      <c r="L2630" s="0" t="s">
        <v>1662</v>
      </c>
      <c r="M2630" s="0">
        <v>578</v>
      </c>
      <c r="N2630" s="0">
        <v>1</v>
      </c>
      <c r="O2630" s="7">
        <v>0</v>
      </c>
      <c r="P2630" s="7" t="s">
        <v>95</v>
      </c>
      <c r="Q2630" s="7">
        <v>0</v>
      </c>
      <c r="R2630" s="7">
        <v>134</v>
      </c>
      <c r="S2630" s="11">
        <v>0</v>
      </c>
      <c r="T2630" s="13">
        <v>0</v>
      </c>
      <c r="U2630" s="13" t="s">
        <v>1294</v>
      </c>
      <c r="V2630" s="0" t="s">
        <v>26</v>
      </c>
      <c r="W2630" s="0" t="s">
        <v>3163</v>
      </c>
      <c r="X2630" s="0">
        <v>3</v>
      </c>
      <c r="Y2630" s="0" t="s">
        <v>95</v>
      </c>
      <c r="Z2630" s="0" t="s">
        <v>28</v>
      </c>
      <c r="AA2630" s="0" t="s">
        <v>51</v>
      </c>
      <c r="AB2630" s="0" t="s">
        <v>23</v>
      </c>
    </row>
    <row r="2631">
      <c r="A2631" s="6" t="s">
        <v>3164</v>
      </c>
      <c r="B2631" s="6" t="s">
        <v>23</v>
      </c>
      <c r="C2631" s="6" t="s">
        <v>23</v>
      </c>
      <c r="D2631" s="6">
        <v>2019</v>
      </c>
      <c r="E2631" s="6">
        <v>7</v>
      </c>
      <c r="F2631" s="6" t="s">
        <v>26</v>
      </c>
      <c r="G2631" s="6" t="s">
        <v>689</v>
      </c>
      <c r="H2631" s="6">
        <v>6</v>
      </c>
      <c r="I2631" s="10">
        <v>0</v>
      </c>
      <c r="J2631" s="0">
        <v>43647</v>
      </c>
      <c r="K2631" s="0" t="s">
        <v>727</v>
      </c>
      <c r="L2631" s="0" t="s">
        <v>1663</v>
      </c>
      <c r="M2631" s="0">
        <v>578</v>
      </c>
      <c r="N2631" s="0">
        <v>1</v>
      </c>
      <c r="O2631" s="7">
        <v>0</v>
      </c>
      <c r="P2631" s="7" t="s">
        <v>95</v>
      </c>
      <c r="Q2631" s="7">
        <v>0</v>
      </c>
      <c r="R2631" s="7">
        <v>127.4</v>
      </c>
      <c r="S2631" s="11">
        <v>0</v>
      </c>
      <c r="T2631" s="13">
        <v>0</v>
      </c>
      <c r="U2631" s="13" t="s">
        <v>1294</v>
      </c>
      <c r="V2631" s="0" t="s">
        <v>26</v>
      </c>
      <c r="W2631" s="0" t="s">
        <v>3163</v>
      </c>
      <c r="X2631" s="0">
        <v>3</v>
      </c>
      <c r="Y2631" s="0" t="s">
        <v>95</v>
      </c>
      <c r="Z2631" s="0" t="s">
        <v>28</v>
      </c>
      <c r="AA2631" s="0" t="s">
        <v>51</v>
      </c>
      <c r="AB2631" s="0" t="s">
        <v>23</v>
      </c>
    </row>
    <row r="2632">
      <c r="A2632" s="6" t="s">
        <v>3164</v>
      </c>
      <c r="B2632" s="6" t="s">
        <v>23</v>
      </c>
      <c r="C2632" s="6" t="s">
        <v>23</v>
      </c>
      <c r="D2632" s="6">
        <v>2019</v>
      </c>
      <c r="E2632" s="6">
        <v>7</v>
      </c>
      <c r="F2632" s="6" t="s">
        <v>26</v>
      </c>
      <c r="G2632" s="6" t="s">
        <v>689</v>
      </c>
      <c r="H2632" s="6">
        <v>6</v>
      </c>
      <c r="I2632" s="10">
        <v>0</v>
      </c>
      <c r="J2632" s="0">
        <v>43647</v>
      </c>
      <c r="K2632" s="0" t="s">
        <v>727</v>
      </c>
      <c r="L2632" s="0" t="s">
        <v>1664</v>
      </c>
      <c r="M2632" s="0">
        <v>578</v>
      </c>
      <c r="N2632" s="0">
        <v>1</v>
      </c>
      <c r="O2632" s="7">
        <v>0</v>
      </c>
      <c r="P2632" s="7" t="s">
        <v>95</v>
      </c>
      <c r="Q2632" s="7">
        <v>0</v>
      </c>
      <c r="R2632" s="7">
        <v>291</v>
      </c>
      <c r="S2632" s="11">
        <v>0</v>
      </c>
      <c r="T2632" s="13">
        <v>0</v>
      </c>
      <c r="U2632" s="13" t="s">
        <v>1294</v>
      </c>
      <c r="V2632" s="0" t="s">
        <v>26</v>
      </c>
      <c r="W2632" s="0" t="s">
        <v>3163</v>
      </c>
      <c r="X2632" s="0">
        <v>3</v>
      </c>
      <c r="Y2632" s="0" t="s">
        <v>95</v>
      </c>
      <c r="Z2632" s="0" t="s">
        <v>28</v>
      </c>
      <c r="AA2632" s="0" t="s">
        <v>51</v>
      </c>
      <c r="AB2632" s="0" t="s">
        <v>23</v>
      </c>
    </row>
    <row r="2633">
      <c r="A2633" s="6" t="s">
        <v>3164</v>
      </c>
      <c r="B2633" s="6" t="s">
        <v>23</v>
      </c>
      <c r="C2633" s="6" t="s">
        <v>23</v>
      </c>
      <c r="D2633" s="6">
        <v>2019</v>
      </c>
      <c r="E2633" s="6">
        <v>7</v>
      </c>
      <c r="F2633" s="6" t="s">
        <v>26</v>
      </c>
      <c r="G2633" s="6" t="s">
        <v>689</v>
      </c>
      <c r="H2633" s="6">
        <v>6</v>
      </c>
      <c r="I2633" s="10">
        <v>0</v>
      </c>
      <c r="J2633" s="0">
        <v>43647</v>
      </c>
      <c r="K2633" s="0" t="s">
        <v>727</v>
      </c>
      <c r="L2633" s="0" t="s">
        <v>1665</v>
      </c>
      <c r="M2633" s="0">
        <v>578</v>
      </c>
      <c r="N2633" s="0">
        <v>1</v>
      </c>
      <c r="O2633" s="7">
        <v>0</v>
      </c>
      <c r="P2633" s="7" t="s">
        <v>95</v>
      </c>
      <c r="Q2633" s="7">
        <v>0</v>
      </c>
      <c r="R2633" s="7">
        <v>251</v>
      </c>
      <c r="S2633" s="11">
        <v>0</v>
      </c>
      <c r="T2633" s="13">
        <v>0</v>
      </c>
      <c r="U2633" s="13" t="s">
        <v>1294</v>
      </c>
      <c r="V2633" s="0" t="s">
        <v>26</v>
      </c>
      <c r="W2633" s="0" t="s">
        <v>3163</v>
      </c>
      <c r="X2633" s="0">
        <v>3</v>
      </c>
      <c r="Y2633" s="0" t="s">
        <v>95</v>
      </c>
      <c r="Z2633" s="0" t="s">
        <v>28</v>
      </c>
      <c r="AA2633" s="0" t="s">
        <v>51</v>
      </c>
      <c r="AB2633" s="0" t="s">
        <v>23</v>
      </c>
    </row>
    <row r="2634">
      <c r="A2634" s="6" t="s">
        <v>3164</v>
      </c>
      <c r="B2634" s="6" t="s">
        <v>23</v>
      </c>
      <c r="C2634" s="6" t="s">
        <v>23</v>
      </c>
      <c r="D2634" s="6">
        <v>2019</v>
      </c>
      <c r="E2634" s="6">
        <v>7</v>
      </c>
      <c r="F2634" s="6" t="s">
        <v>26</v>
      </c>
      <c r="G2634" s="6" t="s">
        <v>689</v>
      </c>
      <c r="H2634" s="6">
        <v>6</v>
      </c>
      <c r="I2634" s="10">
        <v>0</v>
      </c>
      <c r="J2634" s="0">
        <v>43647</v>
      </c>
      <c r="K2634" s="0" t="s">
        <v>727</v>
      </c>
      <c r="L2634" s="0" t="s">
        <v>1666</v>
      </c>
      <c r="M2634" s="0">
        <v>578</v>
      </c>
      <c r="N2634" s="0">
        <v>1</v>
      </c>
      <c r="O2634" s="7">
        <v>0</v>
      </c>
      <c r="P2634" s="7" t="s">
        <v>95</v>
      </c>
      <c r="Q2634" s="7">
        <v>0</v>
      </c>
      <c r="R2634" s="7">
        <v>108</v>
      </c>
      <c r="S2634" s="11">
        <v>0</v>
      </c>
      <c r="T2634" s="13">
        <v>0</v>
      </c>
      <c r="U2634" s="13" t="s">
        <v>1294</v>
      </c>
      <c r="V2634" s="0" t="s">
        <v>26</v>
      </c>
      <c r="W2634" s="0" t="s">
        <v>3163</v>
      </c>
      <c r="X2634" s="0">
        <v>3</v>
      </c>
      <c r="Y2634" s="0" t="s">
        <v>95</v>
      </c>
      <c r="Z2634" s="0" t="s">
        <v>28</v>
      </c>
      <c r="AA2634" s="0" t="s">
        <v>51</v>
      </c>
      <c r="AB2634" s="0" t="s">
        <v>23</v>
      </c>
    </row>
    <row r="2635">
      <c r="A2635" s="6" t="s">
        <v>3164</v>
      </c>
      <c r="B2635" s="6" t="s">
        <v>23</v>
      </c>
      <c r="C2635" s="6" t="s">
        <v>23</v>
      </c>
      <c r="D2635" s="6">
        <v>2019</v>
      </c>
      <c r="E2635" s="6">
        <v>7</v>
      </c>
      <c r="F2635" s="6" t="s">
        <v>26</v>
      </c>
      <c r="G2635" s="6" t="s">
        <v>689</v>
      </c>
      <c r="H2635" s="6">
        <v>6</v>
      </c>
      <c r="I2635" s="10">
        <v>0</v>
      </c>
      <c r="J2635" s="0">
        <v>43647</v>
      </c>
      <c r="K2635" s="0" t="s">
        <v>727</v>
      </c>
      <c r="L2635" s="0" t="s">
        <v>1667</v>
      </c>
      <c r="M2635" s="0">
        <v>578</v>
      </c>
      <c r="N2635" s="0">
        <v>1</v>
      </c>
      <c r="O2635" s="7">
        <v>0</v>
      </c>
      <c r="P2635" s="7" t="s">
        <v>95</v>
      </c>
      <c r="Q2635" s="7">
        <v>0</v>
      </c>
      <c r="R2635" s="7">
        <v>73.99</v>
      </c>
      <c r="S2635" s="11">
        <v>0</v>
      </c>
      <c r="T2635" s="13">
        <v>0</v>
      </c>
      <c r="U2635" s="13" t="s">
        <v>1294</v>
      </c>
      <c r="V2635" s="0" t="s">
        <v>26</v>
      </c>
      <c r="W2635" s="0" t="s">
        <v>3163</v>
      </c>
      <c r="X2635" s="0">
        <v>3</v>
      </c>
      <c r="Y2635" s="0" t="s">
        <v>95</v>
      </c>
      <c r="Z2635" s="0" t="s">
        <v>28</v>
      </c>
      <c r="AA2635" s="0" t="s">
        <v>51</v>
      </c>
      <c r="AB2635" s="0" t="s">
        <v>23</v>
      </c>
    </row>
    <row r="2636">
      <c r="A2636" s="6" t="s">
        <v>3164</v>
      </c>
      <c r="B2636" s="6" t="s">
        <v>23</v>
      </c>
      <c r="C2636" s="6" t="s">
        <v>23</v>
      </c>
      <c r="D2636" s="6">
        <v>2019</v>
      </c>
      <c r="E2636" s="6">
        <v>7</v>
      </c>
      <c r="F2636" s="6" t="s">
        <v>26</v>
      </c>
      <c r="G2636" s="6" t="s">
        <v>689</v>
      </c>
      <c r="H2636" s="6">
        <v>6</v>
      </c>
      <c r="I2636" s="10">
        <v>0</v>
      </c>
      <c r="J2636" s="0">
        <v>43647</v>
      </c>
      <c r="K2636" s="0" t="s">
        <v>727</v>
      </c>
      <c r="L2636" s="0" t="s">
        <v>1668</v>
      </c>
      <c r="M2636" s="0">
        <v>578</v>
      </c>
      <c r="N2636" s="0">
        <v>1</v>
      </c>
      <c r="O2636" s="7">
        <v>0</v>
      </c>
      <c r="P2636" s="7" t="s">
        <v>95</v>
      </c>
      <c r="Q2636" s="7">
        <v>0</v>
      </c>
      <c r="R2636" s="7">
        <v>1525.94</v>
      </c>
      <c r="S2636" s="11">
        <v>0</v>
      </c>
      <c r="T2636" s="13">
        <v>0</v>
      </c>
      <c r="U2636" s="13" t="s">
        <v>1294</v>
      </c>
      <c r="V2636" s="0" t="s">
        <v>26</v>
      </c>
      <c r="W2636" s="0" t="s">
        <v>3163</v>
      </c>
      <c r="X2636" s="0">
        <v>3</v>
      </c>
      <c r="Y2636" s="0" t="s">
        <v>95</v>
      </c>
      <c r="Z2636" s="0" t="s">
        <v>28</v>
      </c>
      <c r="AA2636" s="0" t="s">
        <v>51</v>
      </c>
      <c r="AB2636" s="0" t="s">
        <v>23</v>
      </c>
    </row>
    <row r="2637">
      <c r="A2637" s="6" t="s">
        <v>3164</v>
      </c>
      <c r="B2637" s="6" t="s">
        <v>23</v>
      </c>
      <c r="C2637" s="6" t="s">
        <v>23</v>
      </c>
      <c r="D2637" s="6">
        <v>2019</v>
      </c>
      <c r="E2637" s="6">
        <v>7</v>
      </c>
      <c r="F2637" s="6" t="s">
        <v>26</v>
      </c>
      <c r="G2637" s="6" t="s">
        <v>689</v>
      </c>
      <c r="H2637" s="6">
        <v>6</v>
      </c>
      <c r="I2637" s="10">
        <v>0</v>
      </c>
      <c r="J2637" s="0">
        <v>43647</v>
      </c>
      <c r="K2637" s="0" t="s">
        <v>727</v>
      </c>
      <c r="L2637" s="0" t="s">
        <v>1669</v>
      </c>
      <c r="M2637" s="0">
        <v>578</v>
      </c>
      <c r="N2637" s="0">
        <v>1</v>
      </c>
      <c r="O2637" s="7">
        <v>0</v>
      </c>
      <c r="P2637" s="7" t="s">
        <v>95</v>
      </c>
      <c r="Q2637" s="7">
        <v>0</v>
      </c>
      <c r="R2637" s="7">
        <v>20</v>
      </c>
      <c r="S2637" s="11">
        <v>0</v>
      </c>
      <c r="T2637" s="13">
        <v>0</v>
      </c>
      <c r="U2637" s="13" t="s">
        <v>1294</v>
      </c>
      <c r="V2637" s="0" t="s">
        <v>26</v>
      </c>
      <c r="W2637" s="0" t="s">
        <v>3163</v>
      </c>
      <c r="X2637" s="0">
        <v>3</v>
      </c>
      <c r="Y2637" s="0" t="s">
        <v>95</v>
      </c>
      <c r="Z2637" s="0" t="s">
        <v>28</v>
      </c>
      <c r="AA2637" s="0" t="s">
        <v>51</v>
      </c>
      <c r="AB2637" s="0" t="s">
        <v>23</v>
      </c>
    </row>
    <row r="2638">
      <c r="A2638" s="6" t="s">
        <v>3164</v>
      </c>
      <c r="B2638" s="6" t="s">
        <v>23</v>
      </c>
      <c r="C2638" s="6" t="s">
        <v>23</v>
      </c>
      <c r="D2638" s="6">
        <v>2019</v>
      </c>
      <c r="E2638" s="6">
        <v>7</v>
      </c>
      <c r="F2638" s="6" t="s">
        <v>26</v>
      </c>
      <c r="G2638" s="6" t="s">
        <v>689</v>
      </c>
      <c r="H2638" s="6">
        <v>6</v>
      </c>
      <c r="I2638" s="10">
        <v>0</v>
      </c>
      <c r="J2638" s="0">
        <v>43647</v>
      </c>
      <c r="K2638" s="0" t="s">
        <v>727</v>
      </c>
      <c r="L2638" s="0" t="s">
        <v>1670</v>
      </c>
      <c r="M2638" s="0">
        <v>578</v>
      </c>
      <c r="N2638" s="0">
        <v>1</v>
      </c>
      <c r="O2638" s="7">
        <v>0</v>
      </c>
      <c r="P2638" s="7" t="s">
        <v>95</v>
      </c>
      <c r="Q2638" s="7">
        <v>0</v>
      </c>
      <c r="R2638" s="7">
        <v>452.9</v>
      </c>
      <c r="S2638" s="11">
        <v>0</v>
      </c>
      <c r="T2638" s="13">
        <v>0</v>
      </c>
      <c r="U2638" s="13" t="s">
        <v>1294</v>
      </c>
      <c r="V2638" s="0" t="s">
        <v>26</v>
      </c>
      <c r="W2638" s="0" t="s">
        <v>3163</v>
      </c>
      <c r="X2638" s="0">
        <v>3</v>
      </c>
      <c r="Y2638" s="0" t="s">
        <v>95</v>
      </c>
      <c r="Z2638" s="0" t="s">
        <v>28</v>
      </c>
      <c r="AA2638" s="0" t="s">
        <v>51</v>
      </c>
      <c r="AB2638" s="0" t="s">
        <v>23</v>
      </c>
    </row>
    <row r="2639">
      <c r="A2639" s="6" t="s">
        <v>3164</v>
      </c>
      <c r="B2639" s="6" t="s">
        <v>23</v>
      </c>
      <c r="C2639" s="6" t="s">
        <v>23</v>
      </c>
      <c r="D2639" s="6">
        <v>2019</v>
      </c>
      <c r="E2639" s="6">
        <v>7</v>
      </c>
      <c r="F2639" s="6" t="s">
        <v>26</v>
      </c>
      <c r="G2639" s="6" t="s">
        <v>689</v>
      </c>
      <c r="H2639" s="6">
        <v>6</v>
      </c>
      <c r="I2639" s="10">
        <v>0</v>
      </c>
      <c r="J2639" s="0">
        <v>43647</v>
      </c>
      <c r="K2639" s="0" t="s">
        <v>727</v>
      </c>
      <c r="L2639" s="0" t="s">
        <v>1671</v>
      </c>
      <c r="M2639" s="0">
        <v>578</v>
      </c>
      <c r="N2639" s="0">
        <v>1</v>
      </c>
      <c r="O2639" s="7">
        <v>0</v>
      </c>
      <c r="P2639" s="7" t="s">
        <v>95</v>
      </c>
      <c r="Q2639" s="7">
        <v>0</v>
      </c>
      <c r="R2639" s="7">
        <v>353</v>
      </c>
      <c r="S2639" s="11">
        <v>0</v>
      </c>
      <c r="T2639" s="13">
        <v>0</v>
      </c>
      <c r="U2639" s="13" t="s">
        <v>1294</v>
      </c>
      <c r="V2639" s="0" t="s">
        <v>26</v>
      </c>
      <c r="W2639" s="0" t="s">
        <v>3163</v>
      </c>
      <c r="X2639" s="0">
        <v>3</v>
      </c>
      <c r="Y2639" s="0" t="s">
        <v>95</v>
      </c>
      <c r="Z2639" s="0" t="s">
        <v>28</v>
      </c>
      <c r="AA2639" s="0" t="s">
        <v>51</v>
      </c>
      <c r="AB2639" s="0" t="s">
        <v>23</v>
      </c>
    </row>
    <row r="2640">
      <c r="A2640" s="6" t="s">
        <v>3164</v>
      </c>
      <c r="B2640" s="6" t="s">
        <v>23</v>
      </c>
      <c r="C2640" s="6" t="s">
        <v>23</v>
      </c>
      <c r="D2640" s="6">
        <v>2019</v>
      </c>
      <c r="E2640" s="6">
        <v>7</v>
      </c>
      <c r="F2640" s="6" t="s">
        <v>26</v>
      </c>
      <c r="G2640" s="6" t="s">
        <v>689</v>
      </c>
      <c r="H2640" s="6">
        <v>6</v>
      </c>
      <c r="I2640" s="10">
        <v>0</v>
      </c>
      <c r="J2640" s="0">
        <v>43647</v>
      </c>
      <c r="K2640" s="0" t="s">
        <v>727</v>
      </c>
      <c r="L2640" s="0" t="s">
        <v>1672</v>
      </c>
      <c r="M2640" s="0">
        <v>578</v>
      </c>
      <c r="N2640" s="0">
        <v>1</v>
      </c>
      <c r="O2640" s="7">
        <v>0</v>
      </c>
      <c r="P2640" s="7" t="s">
        <v>95</v>
      </c>
      <c r="Q2640" s="7">
        <v>0</v>
      </c>
      <c r="R2640" s="7">
        <v>40.63</v>
      </c>
      <c r="S2640" s="11">
        <v>0</v>
      </c>
      <c r="T2640" s="13">
        <v>0</v>
      </c>
      <c r="U2640" s="13" t="s">
        <v>1294</v>
      </c>
      <c r="V2640" s="0" t="s">
        <v>26</v>
      </c>
      <c r="W2640" s="0" t="s">
        <v>3163</v>
      </c>
      <c r="X2640" s="0">
        <v>3</v>
      </c>
      <c r="Y2640" s="0" t="s">
        <v>95</v>
      </c>
      <c r="Z2640" s="0" t="s">
        <v>28</v>
      </c>
      <c r="AA2640" s="0" t="s">
        <v>51</v>
      </c>
      <c r="AB2640" s="0" t="s">
        <v>23</v>
      </c>
    </row>
    <row r="2641">
      <c r="A2641" s="6" t="s">
        <v>3164</v>
      </c>
      <c r="B2641" s="6" t="s">
        <v>23</v>
      </c>
      <c r="C2641" s="6" t="s">
        <v>23</v>
      </c>
      <c r="D2641" s="6">
        <v>2019</v>
      </c>
      <c r="E2641" s="6">
        <v>7</v>
      </c>
      <c r="F2641" s="6" t="s">
        <v>26</v>
      </c>
      <c r="G2641" s="6" t="s">
        <v>689</v>
      </c>
      <c r="H2641" s="6">
        <v>6</v>
      </c>
      <c r="I2641" s="10">
        <v>0</v>
      </c>
      <c r="J2641" s="0">
        <v>43647</v>
      </c>
      <c r="K2641" s="0" t="s">
        <v>727</v>
      </c>
      <c r="L2641" s="0" t="s">
        <v>1673</v>
      </c>
      <c r="M2641" s="0">
        <v>578</v>
      </c>
      <c r="N2641" s="0">
        <v>1</v>
      </c>
      <c r="O2641" s="7">
        <v>0</v>
      </c>
      <c r="P2641" s="7" t="s">
        <v>95</v>
      </c>
      <c r="Q2641" s="7">
        <v>0</v>
      </c>
      <c r="R2641" s="7">
        <v>83</v>
      </c>
      <c r="S2641" s="11">
        <v>0</v>
      </c>
      <c r="T2641" s="13">
        <v>0</v>
      </c>
      <c r="U2641" s="13" t="s">
        <v>1294</v>
      </c>
      <c r="V2641" s="0" t="s">
        <v>26</v>
      </c>
      <c r="W2641" s="0" t="s">
        <v>3163</v>
      </c>
      <c r="X2641" s="0">
        <v>3</v>
      </c>
      <c r="Y2641" s="0" t="s">
        <v>95</v>
      </c>
      <c r="Z2641" s="0" t="s">
        <v>28</v>
      </c>
      <c r="AA2641" s="0" t="s">
        <v>51</v>
      </c>
      <c r="AB2641" s="0" t="s">
        <v>23</v>
      </c>
    </row>
    <row r="2642">
      <c r="A2642" s="6" t="s">
        <v>3164</v>
      </c>
      <c r="B2642" s="6" t="s">
        <v>23</v>
      </c>
      <c r="C2642" s="6" t="s">
        <v>23</v>
      </c>
      <c r="D2642" s="6">
        <v>2019</v>
      </c>
      <c r="E2642" s="6">
        <v>7</v>
      </c>
      <c r="F2642" s="6" t="s">
        <v>26</v>
      </c>
      <c r="G2642" s="6" t="s">
        <v>689</v>
      </c>
      <c r="H2642" s="6">
        <v>6</v>
      </c>
      <c r="I2642" s="10">
        <v>0</v>
      </c>
      <c r="J2642" s="0">
        <v>43647</v>
      </c>
      <c r="K2642" s="0" t="s">
        <v>727</v>
      </c>
      <c r="L2642" s="0" t="s">
        <v>1674</v>
      </c>
      <c r="M2642" s="0">
        <v>578</v>
      </c>
      <c r="N2642" s="0">
        <v>1</v>
      </c>
      <c r="O2642" s="7">
        <v>0</v>
      </c>
      <c r="P2642" s="7" t="s">
        <v>95</v>
      </c>
      <c r="Q2642" s="7">
        <v>0</v>
      </c>
      <c r="R2642" s="7">
        <v>318</v>
      </c>
      <c r="S2642" s="11">
        <v>0</v>
      </c>
      <c r="T2642" s="13">
        <v>0</v>
      </c>
      <c r="U2642" s="13" t="s">
        <v>1294</v>
      </c>
      <c r="V2642" s="0" t="s">
        <v>26</v>
      </c>
      <c r="W2642" s="0" t="s">
        <v>3163</v>
      </c>
      <c r="X2642" s="0">
        <v>3</v>
      </c>
      <c r="Y2642" s="0" t="s">
        <v>95</v>
      </c>
      <c r="Z2642" s="0" t="s">
        <v>28</v>
      </c>
      <c r="AA2642" s="0" t="s">
        <v>51</v>
      </c>
      <c r="AB2642" s="0" t="s">
        <v>23</v>
      </c>
    </row>
    <row r="2643">
      <c r="A2643" s="6" t="s">
        <v>3164</v>
      </c>
      <c r="B2643" s="6" t="s">
        <v>23</v>
      </c>
      <c r="C2643" s="6" t="s">
        <v>23</v>
      </c>
      <c r="D2643" s="6">
        <v>2019</v>
      </c>
      <c r="E2643" s="6">
        <v>7</v>
      </c>
      <c r="F2643" s="6" t="s">
        <v>26</v>
      </c>
      <c r="G2643" s="6" t="s">
        <v>689</v>
      </c>
      <c r="H2643" s="6">
        <v>6</v>
      </c>
      <c r="I2643" s="10">
        <v>0</v>
      </c>
      <c r="J2643" s="0">
        <v>43647</v>
      </c>
      <c r="K2643" s="0" t="s">
        <v>727</v>
      </c>
      <c r="L2643" s="0" t="s">
        <v>1675</v>
      </c>
      <c r="M2643" s="0">
        <v>578</v>
      </c>
      <c r="N2643" s="0">
        <v>1</v>
      </c>
      <c r="O2643" s="7">
        <v>0</v>
      </c>
      <c r="P2643" s="7" t="s">
        <v>95</v>
      </c>
      <c r="Q2643" s="7">
        <v>0</v>
      </c>
      <c r="R2643" s="7">
        <v>28</v>
      </c>
      <c r="S2643" s="11">
        <v>0</v>
      </c>
      <c r="T2643" s="13">
        <v>0</v>
      </c>
      <c r="U2643" s="13" t="s">
        <v>1294</v>
      </c>
      <c r="V2643" s="0" t="s">
        <v>26</v>
      </c>
      <c r="W2643" s="0" t="s">
        <v>3163</v>
      </c>
      <c r="X2643" s="0">
        <v>3</v>
      </c>
      <c r="Y2643" s="0" t="s">
        <v>95</v>
      </c>
      <c r="Z2643" s="0" t="s">
        <v>28</v>
      </c>
      <c r="AA2643" s="0" t="s">
        <v>51</v>
      </c>
      <c r="AB2643" s="0" t="s">
        <v>23</v>
      </c>
    </row>
    <row r="2644">
      <c r="A2644" s="6" t="s">
        <v>3164</v>
      </c>
      <c r="B2644" s="6" t="s">
        <v>23</v>
      </c>
      <c r="C2644" s="6" t="s">
        <v>23</v>
      </c>
      <c r="D2644" s="6">
        <v>2019</v>
      </c>
      <c r="E2644" s="6">
        <v>7</v>
      </c>
      <c r="F2644" s="6" t="s">
        <v>26</v>
      </c>
      <c r="G2644" s="6" t="s">
        <v>689</v>
      </c>
      <c r="H2644" s="6">
        <v>6</v>
      </c>
      <c r="I2644" s="10">
        <v>0</v>
      </c>
      <c r="J2644" s="0">
        <v>43647</v>
      </c>
      <c r="K2644" s="0" t="s">
        <v>727</v>
      </c>
      <c r="L2644" s="0" t="s">
        <v>1676</v>
      </c>
      <c r="M2644" s="0">
        <v>578</v>
      </c>
      <c r="N2644" s="0">
        <v>1</v>
      </c>
      <c r="O2644" s="7">
        <v>0</v>
      </c>
      <c r="P2644" s="7" t="s">
        <v>95</v>
      </c>
      <c r="Q2644" s="7">
        <v>0</v>
      </c>
      <c r="R2644" s="7">
        <v>200</v>
      </c>
      <c r="S2644" s="11">
        <v>0</v>
      </c>
      <c r="T2644" s="13">
        <v>0</v>
      </c>
      <c r="U2644" s="13" t="s">
        <v>1294</v>
      </c>
      <c r="V2644" s="0" t="s">
        <v>26</v>
      </c>
      <c r="W2644" s="0" t="s">
        <v>3163</v>
      </c>
      <c r="X2644" s="0">
        <v>3</v>
      </c>
      <c r="Y2644" s="0" t="s">
        <v>95</v>
      </c>
      <c r="Z2644" s="0" t="s">
        <v>28</v>
      </c>
      <c r="AA2644" s="0" t="s">
        <v>51</v>
      </c>
      <c r="AB2644" s="0" t="s">
        <v>23</v>
      </c>
    </row>
    <row r="2645">
      <c r="A2645" s="6" t="s">
        <v>3165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1681</v>
      </c>
      <c r="M2645" s="0">
        <v>0</v>
      </c>
      <c r="N2645" s="0">
        <v>0</v>
      </c>
      <c r="O2645" s="7">
        <v>0</v>
      </c>
      <c r="P2645" s="7" t="s">
        <v>23</v>
      </c>
      <c r="Q2645" s="7">
        <v>585</v>
      </c>
      <c r="R2645" s="7">
        <v>5981.02</v>
      </c>
      <c r="S2645" s="11">
        <v>0</v>
      </c>
      <c r="T2645" s="13">
        <v>6566.02</v>
      </c>
      <c r="U2645" s="13" t="s">
        <v>44</v>
      </c>
      <c r="V2645" s="0" t="s">
        <v>26</v>
      </c>
      <c r="W2645" s="0" t="s">
        <v>3100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3166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1289</v>
      </c>
      <c r="M2646" s="0">
        <v>0</v>
      </c>
      <c r="N2646" s="0">
        <v>0</v>
      </c>
      <c r="O2646" s="7">
        <v>0</v>
      </c>
      <c r="P2646" s="7" t="s">
        <v>23</v>
      </c>
      <c r="Q2646" s="7">
        <v>585</v>
      </c>
      <c r="R2646" s="7">
        <v>5981.02</v>
      </c>
      <c r="S2646" s="11">
        <v>0</v>
      </c>
      <c r="T2646" s="13">
        <v>6566.02</v>
      </c>
      <c r="U2646" s="13" t="s">
        <v>306</v>
      </c>
      <c r="V2646" s="0" t="s">
        <v>26</v>
      </c>
      <c r="W2646" s="0" t="s">
        <v>3165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3167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1291</v>
      </c>
      <c r="M2647" s="0">
        <v>0</v>
      </c>
      <c r="N2647" s="0">
        <v>0</v>
      </c>
      <c r="O2647" s="7">
        <v>0</v>
      </c>
      <c r="P2647" s="7" t="s">
        <v>23</v>
      </c>
      <c r="Q2647" s="7">
        <v>585</v>
      </c>
      <c r="R2647" s="7">
        <v>5981.02</v>
      </c>
      <c r="S2647" s="11">
        <v>0</v>
      </c>
      <c r="T2647" s="13">
        <v>6566.02</v>
      </c>
      <c r="U2647" s="13" t="s">
        <v>1292</v>
      </c>
      <c r="V2647" s="0" t="s">
        <v>26</v>
      </c>
      <c r="W2647" s="0" t="s">
        <v>3166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3168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1291</v>
      </c>
      <c r="M2648" s="0">
        <v>0</v>
      </c>
      <c r="N2648" s="0">
        <v>0</v>
      </c>
      <c r="O2648" s="7">
        <v>0</v>
      </c>
      <c r="P2648" s="7" t="s">
        <v>23</v>
      </c>
      <c r="Q2648" s="7">
        <v>585</v>
      </c>
      <c r="R2648" s="7">
        <v>5981.02</v>
      </c>
      <c r="S2648" s="11">
        <v>0</v>
      </c>
      <c r="T2648" s="13">
        <v>6566.02</v>
      </c>
      <c r="U2648" s="13" t="s">
        <v>1294</v>
      </c>
      <c r="V2648" s="0" t="s">
        <v>26</v>
      </c>
      <c r="W2648" s="0" t="s">
        <v>3167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3168</v>
      </c>
      <c r="B2649" s="6" t="s">
        <v>23</v>
      </c>
      <c r="C2649" s="6" t="s">
        <v>23</v>
      </c>
      <c r="D2649" s="6">
        <v>2019</v>
      </c>
      <c r="E2649" s="6">
        <v>7</v>
      </c>
      <c r="F2649" s="6" t="s">
        <v>26</v>
      </c>
      <c r="G2649" s="6" t="s">
        <v>689</v>
      </c>
      <c r="H2649" s="6">
        <v>6</v>
      </c>
      <c r="I2649" s="10">
        <v>0</v>
      </c>
      <c r="J2649" s="0">
        <v>43647</v>
      </c>
      <c r="K2649" s="0" t="s">
        <v>727</v>
      </c>
      <c r="L2649" s="0" t="s">
        <v>1685</v>
      </c>
      <c r="M2649" s="0">
        <v>579</v>
      </c>
      <c r="N2649" s="0">
        <v>1</v>
      </c>
      <c r="O2649" s="7">
        <v>0</v>
      </c>
      <c r="P2649" s="7" t="s">
        <v>95</v>
      </c>
      <c r="Q2649" s="7">
        <v>0</v>
      </c>
      <c r="R2649" s="7">
        <v>322</v>
      </c>
      <c r="S2649" s="11">
        <v>0</v>
      </c>
      <c r="T2649" s="13">
        <v>0</v>
      </c>
      <c r="U2649" s="13" t="s">
        <v>1294</v>
      </c>
      <c r="V2649" s="0" t="s">
        <v>26</v>
      </c>
      <c r="W2649" s="0" t="s">
        <v>3167</v>
      </c>
      <c r="X2649" s="0">
        <v>3</v>
      </c>
      <c r="Y2649" s="0" t="s">
        <v>95</v>
      </c>
      <c r="Z2649" s="0" t="s">
        <v>28</v>
      </c>
      <c r="AA2649" s="0" t="s">
        <v>51</v>
      </c>
      <c r="AB2649" s="0" t="s">
        <v>23</v>
      </c>
    </row>
    <row r="2650">
      <c r="A2650" s="6" t="s">
        <v>3168</v>
      </c>
      <c r="B2650" s="6" t="s">
        <v>23</v>
      </c>
      <c r="C2650" s="6" t="s">
        <v>23</v>
      </c>
      <c r="D2650" s="6">
        <v>2019</v>
      </c>
      <c r="E2650" s="6">
        <v>7</v>
      </c>
      <c r="F2650" s="6" t="s">
        <v>26</v>
      </c>
      <c r="G2650" s="6" t="s">
        <v>689</v>
      </c>
      <c r="H2650" s="6">
        <v>6</v>
      </c>
      <c r="I2650" s="10">
        <v>0</v>
      </c>
      <c r="J2650" s="0">
        <v>43647</v>
      </c>
      <c r="K2650" s="0" t="s">
        <v>727</v>
      </c>
      <c r="L2650" s="0" t="s">
        <v>1686</v>
      </c>
      <c r="M2650" s="0">
        <v>579</v>
      </c>
      <c r="N2650" s="0">
        <v>1</v>
      </c>
      <c r="O2650" s="7">
        <v>0</v>
      </c>
      <c r="P2650" s="7" t="s">
        <v>95</v>
      </c>
      <c r="Q2650" s="7">
        <v>0</v>
      </c>
      <c r="R2650" s="7">
        <v>613</v>
      </c>
      <c r="S2650" s="11">
        <v>0</v>
      </c>
      <c r="T2650" s="13">
        <v>0</v>
      </c>
      <c r="U2650" s="13" t="s">
        <v>1294</v>
      </c>
      <c r="V2650" s="0" t="s">
        <v>26</v>
      </c>
      <c r="W2650" s="0" t="s">
        <v>3167</v>
      </c>
      <c r="X2650" s="0">
        <v>3</v>
      </c>
      <c r="Y2650" s="0" t="s">
        <v>95</v>
      </c>
      <c r="Z2650" s="0" t="s">
        <v>28</v>
      </c>
      <c r="AA2650" s="0" t="s">
        <v>51</v>
      </c>
      <c r="AB2650" s="0" t="s">
        <v>23</v>
      </c>
    </row>
    <row r="2651">
      <c r="A2651" s="6" t="s">
        <v>3168</v>
      </c>
      <c r="B2651" s="6" t="s">
        <v>23</v>
      </c>
      <c r="C2651" s="6" t="s">
        <v>23</v>
      </c>
      <c r="D2651" s="6">
        <v>2019</v>
      </c>
      <c r="E2651" s="6">
        <v>7</v>
      </c>
      <c r="F2651" s="6" t="s">
        <v>26</v>
      </c>
      <c r="G2651" s="6" t="s">
        <v>689</v>
      </c>
      <c r="H2651" s="6">
        <v>6</v>
      </c>
      <c r="I2651" s="10">
        <v>0</v>
      </c>
      <c r="J2651" s="0">
        <v>43647</v>
      </c>
      <c r="K2651" s="0" t="s">
        <v>727</v>
      </c>
      <c r="L2651" s="0" t="s">
        <v>1687</v>
      </c>
      <c r="M2651" s="0">
        <v>579</v>
      </c>
      <c r="N2651" s="0">
        <v>1</v>
      </c>
      <c r="O2651" s="7">
        <v>0</v>
      </c>
      <c r="P2651" s="7" t="s">
        <v>95</v>
      </c>
      <c r="Q2651" s="7">
        <v>0</v>
      </c>
      <c r="R2651" s="7">
        <v>51</v>
      </c>
      <c r="S2651" s="11">
        <v>0</v>
      </c>
      <c r="T2651" s="13">
        <v>0</v>
      </c>
      <c r="U2651" s="13" t="s">
        <v>1294</v>
      </c>
      <c r="V2651" s="0" t="s">
        <v>26</v>
      </c>
      <c r="W2651" s="0" t="s">
        <v>3167</v>
      </c>
      <c r="X2651" s="0">
        <v>3</v>
      </c>
      <c r="Y2651" s="0" t="s">
        <v>95</v>
      </c>
      <c r="Z2651" s="0" t="s">
        <v>28</v>
      </c>
      <c r="AA2651" s="0" t="s">
        <v>51</v>
      </c>
      <c r="AB2651" s="0" t="s">
        <v>23</v>
      </c>
    </row>
    <row r="2652">
      <c r="A2652" s="6" t="s">
        <v>3168</v>
      </c>
      <c r="B2652" s="6" t="s">
        <v>23</v>
      </c>
      <c r="C2652" s="6" t="s">
        <v>23</v>
      </c>
      <c r="D2652" s="6">
        <v>2019</v>
      </c>
      <c r="E2652" s="6">
        <v>7</v>
      </c>
      <c r="F2652" s="6" t="s">
        <v>26</v>
      </c>
      <c r="G2652" s="6" t="s">
        <v>689</v>
      </c>
      <c r="H2652" s="6">
        <v>6</v>
      </c>
      <c r="I2652" s="10">
        <v>0</v>
      </c>
      <c r="J2652" s="0">
        <v>43647</v>
      </c>
      <c r="K2652" s="0" t="s">
        <v>727</v>
      </c>
      <c r="L2652" s="0" t="s">
        <v>1688</v>
      </c>
      <c r="M2652" s="0">
        <v>579</v>
      </c>
      <c r="N2652" s="0">
        <v>1</v>
      </c>
      <c r="O2652" s="7">
        <v>0</v>
      </c>
      <c r="P2652" s="7" t="s">
        <v>95</v>
      </c>
      <c r="Q2652" s="7">
        <v>0</v>
      </c>
      <c r="R2652" s="7">
        <v>73</v>
      </c>
      <c r="S2652" s="11">
        <v>0</v>
      </c>
      <c r="T2652" s="13">
        <v>0</v>
      </c>
      <c r="U2652" s="13" t="s">
        <v>1294</v>
      </c>
      <c r="V2652" s="0" t="s">
        <v>26</v>
      </c>
      <c r="W2652" s="0" t="s">
        <v>3167</v>
      </c>
      <c r="X2652" s="0">
        <v>3</v>
      </c>
      <c r="Y2652" s="0" t="s">
        <v>95</v>
      </c>
      <c r="Z2652" s="0" t="s">
        <v>28</v>
      </c>
      <c r="AA2652" s="0" t="s">
        <v>51</v>
      </c>
      <c r="AB2652" s="0" t="s">
        <v>23</v>
      </c>
    </row>
    <row r="2653">
      <c r="A2653" s="6" t="s">
        <v>3168</v>
      </c>
      <c r="B2653" s="6" t="s">
        <v>23</v>
      </c>
      <c r="C2653" s="6" t="s">
        <v>23</v>
      </c>
      <c r="D2653" s="6">
        <v>2019</v>
      </c>
      <c r="E2653" s="6">
        <v>7</v>
      </c>
      <c r="F2653" s="6" t="s">
        <v>26</v>
      </c>
      <c r="G2653" s="6" t="s">
        <v>689</v>
      </c>
      <c r="H2653" s="6">
        <v>6</v>
      </c>
      <c r="I2653" s="10">
        <v>0</v>
      </c>
      <c r="J2653" s="0">
        <v>43647</v>
      </c>
      <c r="K2653" s="0" t="s">
        <v>727</v>
      </c>
      <c r="L2653" s="0" t="s">
        <v>1689</v>
      </c>
      <c r="M2653" s="0">
        <v>579</v>
      </c>
      <c r="N2653" s="0">
        <v>1</v>
      </c>
      <c r="O2653" s="7">
        <v>0</v>
      </c>
      <c r="P2653" s="7" t="s">
        <v>95</v>
      </c>
      <c r="Q2653" s="7">
        <v>0</v>
      </c>
      <c r="R2653" s="7">
        <v>84</v>
      </c>
      <c r="S2653" s="11">
        <v>0</v>
      </c>
      <c r="T2653" s="13">
        <v>0</v>
      </c>
      <c r="U2653" s="13" t="s">
        <v>1294</v>
      </c>
      <c r="V2653" s="0" t="s">
        <v>26</v>
      </c>
      <c r="W2653" s="0" t="s">
        <v>3167</v>
      </c>
      <c r="X2653" s="0">
        <v>3</v>
      </c>
      <c r="Y2653" s="0" t="s">
        <v>95</v>
      </c>
      <c r="Z2653" s="0" t="s">
        <v>28</v>
      </c>
      <c r="AA2653" s="0" t="s">
        <v>51</v>
      </c>
      <c r="AB2653" s="0" t="s">
        <v>23</v>
      </c>
    </row>
    <row r="2654">
      <c r="A2654" s="6" t="s">
        <v>3168</v>
      </c>
      <c r="B2654" s="6" t="s">
        <v>23</v>
      </c>
      <c r="C2654" s="6" t="s">
        <v>23</v>
      </c>
      <c r="D2654" s="6">
        <v>2019</v>
      </c>
      <c r="E2654" s="6">
        <v>7</v>
      </c>
      <c r="F2654" s="6" t="s">
        <v>26</v>
      </c>
      <c r="G2654" s="6" t="s">
        <v>689</v>
      </c>
      <c r="H2654" s="6">
        <v>6</v>
      </c>
      <c r="I2654" s="10">
        <v>0</v>
      </c>
      <c r="J2654" s="0">
        <v>43647</v>
      </c>
      <c r="K2654" s="0" t="s">
        <v>727</v>
      </c>
      <c r="L2654" s="0" t="s">
        <v>1690</v>
      </c>
      <c r="M2654" s="0">
        <v>579</v>
      </c>
      <c r="N2654" s="0">
        <v>1</v>
      </c>
      <c r="O2654" s="7">
        <v>0</v>
      </c>
      <c r="P2654" s="7" t="s">
        <v>95</v>
      </c>
      <c r="Q2654" s="7">
        <v>0</v>
      </c>
      <c r="R2654" s="7">
        <v>245</v>
      </c>
      <c r="S2654" s="11">
        <v>0</v>
      </c>
      <c r="T2654" s="13">
        <v>0</v>
      </c>
      <c r="U2654" s="13" t="s">
        <v>1294</v>
      </c>
      <c r="V2654" s="0" t="s">
        <v>26</v>
      </c>
      <c r="W2654" s="0" t="s">
        <v>3167</v>
      </c>
      <c r="X2654" s="0">
        <v>3</v>
      </c>
      <c r="Y2654" s="0" t="s">
        <v>95</v>
      </c>
      <c r="Z2654" s="0" t="s">
        <v>28</v>
      </c>
      <c r="AA2654" s="0" t="s">
        <v>51</v>
      </c>
      <c r="AB2654" s="0" t="s">
        <v>23</v>
      </c>
    </row>
    <row r="2655">
      <c r="A2655" s="6" t="s">
        <v>3168</v>
      </c>
      <c r="B2655" s="6" t="s">
        <v>23</v>
      </c>
      <c r="C2655" s="6" t="s">
        <v>23</v>
      </c>
      <c r="D2655" s="6">
        <v>2019</v>
      </c>
      <c r="E2655" s="6">
        <v>7</v>
      </c>
      <c r="F2655" s="6" t="s">
        <v>26</v>
      </c>
      <c r="G2655" s="6" t="s">
        <v>689</v>
      </c>
      <c r="H2655" s="6">
        <v>6</v>
      </c>
      <c r="I2655" s="10">
        <v>0</v>
      </c>
      <c r="J2655" s="0">
        <v>43647</v>
      </c>
      <c r="K2655" s="0" t="s">
        <v>727</v>
      </c>
      <c r="L2655" s="0" t="s">
        <v>1691</v>
      </c>
      <c r="M2655" s="0">
        <v>579</v>
      </c>
      <c r="N2655" s="0">
        <v>1</v>
      </c>
      <c r="O2655" s="7">
        <v>0</v>
      </c>
      <c r="P2655" s="7" t="s">
        <v>95</v>
      </c>
      <c r="Q2655" s="7">
        <v>0</v>
      </c>
      <c r="R2655" s="7">
        <v>112</v>
      </c>
      <c r="S2655" s="11">
        <v>0</v>
      </c>
      <c r="T2655" s="13">
        <v>0</v>
      </c>
      <c r="U2655" s="13" t="s">
        <v>1294</v>
      </c>
      <c r="V2655" s="0" t="s">
        <v>26</v>
      </c>
      <c r="W2655" s="0" t="s">
        <v>3167</v>
      </c>
      <c r="X2655" s="0">
        <v>3</v>
      </c>
      <c r="Y2655" s="0" t="s">
        <v>95</v>
      </c>
      <c r="Z2655" s="0" t="s">
        <v>28</v>
      </c>
      <c r="AA2655" s="0" t="s">
        <v>51</v>
      </c>
      <c r="AB2655" s="0" t="s">
        <v>23</v>
      </c>
    </row>
    <row r="2656">
      <c r="A2656" s="6" t="s">
        <v>3168</v>
      </c>
      <c r="B2656" s="6" t="s">
        <v>23</v>
      </c>
      <c r="C2656" s="6" t="s">
        <v>23</v>
      </c>
      <c r="D2656" s="6">
        <v>2019</v>
      </c>
      <c r="E2656" s="6">
        <v>7</v>
      </c>
      <c r="F2656" s="6" t="s">
        <v>26</v>
      </c>
      <c r="G2656" s="6" t="s">
        <v>689</v>
      </c>
      <c r="H2656" s="6">
        <v>6</v>
      </c>
      <c r="I2656" s="10">
        <v>0</v>
      </c>
      <c r="J2656" s="0">
        <v>43647</v>
      </c>
      <c r="K2656" s="0" t="s">
        <v>727</v>
      </c>
      <c r="L2656" s="0" t="s">
        <v>1692</v>
      </c>
      <c r="M2656" s="0">
        <v>579</v>
      </c>
      <c r="N2656" s="0">
        <v>1</v>
      </c>
      <c r="O2656" s="7">
        <v>0</v>
      </c>
      <c r="P2656" s="7" t="s">
        <v>95</v>
      </c>
      <c r="Q2656" s="7">
        <v>0</v>
      </c>
      <c r="R2656" s="7">
        <v>116</v>
      </c>
      <c r="S2656" s="11">
        <v>0</v>
      </c>
      <c r="T2656" s="13">
        <v>0</v>
      </c>
      <c r="U2656" s="13" t="s">
        <v>1294</v>
      </c>
      <c r="V2656" s="0" t="s">
        <v>26</v>
      </c>
      <c r="W2656" s="0" t="s">
        <v>3167</v>
      </c>
      <c r="X2656" s="0">
        <v>3</v>
      </c>
      <c r="Y2656" s="0" t="s">
        <v>95</v>
      </c>
      <c r="Z2656" s="0" t="s">
        <v>28</v>
      </c>
      <c r="AA2656" s="0" t="s">
        <v>51</v>
      </c>
      <c r="AB2656" s="0" t="s">
        <v>23</v>
      </c>
    </row>
    <row r="2657">
      <c r="A2657" s="6" t="s">
        <v>3168</v>
      </c>
      <c r="B2657" s="6" t="s">
        <v>23</v>
      </c>
      <c r="C2657" s="6" t="s">
        <v>23</v>
      </c>
      <c r="D2657" s="6">
        <v>2019</v>
      </c>
      <c r="E2657" s="6">
        <v>7</v>
      </c>
      <c r="F2657" s="6" t="s">
        <v>26</v>
      </c>
      <c r="G2657" s="6" t="s">
        <v>689</v>
      </c>
      <c r="H2657" s="6">
        <v>6</v>
      </c>
      <c r="I2657" s="10">
        <v>0</v>
      </c>
      <c r="J2657" s="0">
        <v>43647</v>
      </c>
      <c r="K2657" s="0" t="s">
        <v>727</v>
      </c>
      <c r="L2657" s="0" t="s">
        <v>1693</v>
      </c>
      <c r="M2657" s="0">
        <v>579</v>
      </c>
      <c r="N2657" s="0">
        <v>1</v>
      </c>
      <c r="O2657" s="7">
        <v>0</v>
      </c>
      <c r="P2657" s="7" t="s">
        <v>95</v>
      </c>
      <c r="Q2657" s="7">
        <v>0</v>
      </c>
      <c r="R2657" s="7">
        <v>141</v>
      </c>
      <c r="S2657" s="11">
        <v>0</v>
      </c>
      <c r="T2657" s="13">
        <v>0</v>
      </c>
      <c r="U2657" s="13" t="s">
        <v>1294</v>
      </c>
      <c r="V2657" s="0" t="s">
        <v>26</v>
      </c>
      <c r="W2657" s="0" t="s">
        <v>3167</v>
      </c>
      <c r="X2657" s="0">
        <v>3</v>
      </c>
      <c r="Y2657" s="0" t="s">
        <v>95</v>
      </c>
      <c r="Z2657" s="0" t="s">
        <v>28</v>
      </c>
      <c r="AA2657" s="0" t="s">
        <v>51</v>
      </c>
      <c r="AB2657" s="0" t="s">
        <v>23</v>
      </c>
    </row>
    <row r="2658">
      <c r="A2658" s="6" t="s">
        <v>3168</v>
      </c>
      <c r="B2658" s="6" t="s">
        <v>23</v>
      </c>
      <c r="C2658" s="6" t="s">
        <v>23</v>
      </c>
      <c r="D2658" s="6">
        <v>2019</v>
      </c>
      <c r="E2658" s="6">
        <v>7</v>
      </c>
      <c r="F2658" s="6" t="s">
        <v>26</v>
      </c>
      <c r="G2658" s="6" t="s">
        <v>689</v>
      </c>
      <c r="H2658" s="6">
        <v>6</v>
      </c>
      <c r="I2658" s="10">
        <v>0</v>
      </c>
      <c r="J2658" s="0">
        <v>43647</v>
      </c>
      <c r="K2658" s="0" t="s">
        <v>727</v>
      </c>
      <c r="L2658" s="0" t="s">
        <v>1694</v>
      </c>
      <c r="M2658" s="0">
        <v>579</v>
      </c>
      <c r="N2658" s="0">
        <v>1</v>
      </c>
      <c r="O2658" s="7">
        <v>0</v>
      </c>
      <c r="P2658" s="7" t="s">
        <v>95</v>
      </c>
      <c r="Q2658" s="7">
        <v>0</v>
      </c>
      <c r="R2658" s="7">
        <v>64</v>
      </c>
      <c r="S2658" s="11">
        <v>0</v>
      </c>
      <c r="T2658" s="13">
        <v>0</v>
      </c>
      <c r="U2658" s="13" t="s">
        <v>1294</v>
      </c>
      <c r="V2658" s="0" t="s">
        <v>26</v>
      </c>
      <c r="W2658" s="0" t="s">
        <v>3167</v>
      </c>
      <c r="X2658" s="0">
        <v>3</v>
      </c>
      <c r="Y2658" s="0" t="s">
        <v>95</v>
      </c>
      <c r="Z2658" s="0" t="s">
        <v>28</v>
      </c>
      <c r="AA2658" s="0" t="s">
        <v>51</v>
      </c>
      <c r="AB2658" s="0" t="s">
        <v>23</v>
      </c>
    </row>
    <row r="2659">
      <c r="A2659" s="6" t="s">
        <v>3168</v>
      </c>
      <c r="B2659" s="6" t="s">
        <v>23</v>
      </c>
      <c r="C2659" s="6" t="s">
        <v>23</v>
      </c>
      <c r="D2659" s="6">
        <v>2019</v>
      </c>
      <c r="E2659" s="6">
        <v>7</v>
      </c>
      <c r="F2659" s="6" t="s">
        <v>26</v>
      </c>
      <c r="G2659" s="6" t="s">
        <v>689</v>
      </c>
      <c r="H2659" s="6">
        <v>6</v>
      </c>
      <c r="I2659" s="10">
        <v>0</v>
      </c>
      <c r="J2659" s="0">
        <v>43647</v>
      </c>
      <c r="K2659" s="0" t="s">
        <v>727</v>
      </c>
      <c r="L2659" s="0" t="s">
        <v>1695</v>
      </c>
      <c r="M2659" s="0">
        <v>579</v>
      </c>
      <c r="N2659" s="0">
        <v>1</v>
      </c>
      <c r="O2659" s="7">
        <v>0</v>
      </c>
      <c r="P2659" s="7" t="s">
        <v>95</v>
      </c>
      <c r="Q2659" s="7">
        <v>0</v>
      </c>
      <c r="R2659" s="7">
        <v>40</v>
      </c>
      <c r="S2659" s="11">
        <v>0</v>
      </c>
      <c r="T2659" s="13">
        <v>0</v>
      </c>
      <c r="U2659" s="13" t="s">
        <v>1294</v>
      </c>
      <c r="V2659" s="0" t="s">
        <v>26</v>
      </c>
      <c r="W2659" s="0" t="s">
        <v>3167</v>
      </c>
      <c r="X2659" s="0">
        <v>3</v>
      </c>
      <c r="Y2659" s="0" t="s">
        <v>95</v>
      </c>
      <c r="Z2659" s="0" t="s">
        <v>28</v>
      </c>
      <c r="AA2659" s="0" t="s">
        <v>51</v>
      </c>
      <c r="AB2659" s="0" t="s">
        <v>23</v>
      </c>
    </row>
    <row r="2660">
      <c r="A2660" s="6" t="s">
        <v>3168</v>
      </c>
      <c r="B2660" s="6" t="s">
        <v>23</v>
      </c>
      <c r="C2660" s="6" t="s">
        <v>23</v>
      </c>
      <c r="D2660" s="6">
        <v>2019</v>
      </c>
      <c r="E2660" s="6">
        <v>7</v>
      </c>
      <c r="F2660" s="6" t="s">
        <v>26</v>
      </c>
      <c r="G2660" s="6" t="s">
        <v>689</v>
      </c>
      <c r="H2660" s="6">
        <v>6</v>
      </c>
      <c r="I2660" s="10">
        <v>0</v>
      </c>
      <c r="J2660" s="0">
        <v>43647</v>
      </c>
      <c r="K2660" s="0" t="s">
        <v>727</v>
      </c>
      <c r="L2660" s="0" t="s">
        <v>1696</v>
      </c>
      <c r="M2660" s="0">
        <v>579</v>
      </c>
      <c r="N2660" s="0">
        <v>1</v>
      </c>
      <c r="O2660" s="7">
        <v>0</v>
      </c>
      <c r="P2660" s="7" t="s">
        <v>95</v>
      </c>
      <c r="Q2660" s="7">
        <v>0</v>
      </c>
      <c r="R2660" s="7">
        <v>46</v>
      </c>
      <c r="S2660" s="11">
        <v>0</v>
      </c>
      <c r="T2660" s="13">
        <v>0</v>
      </c>
      <c r="U2660" s="13" t="s">
        <v>1294</v>
      </c>
      <c r="V2660" s="0" t="s">
        <v>26</v>
      </c>
      <c r="W2660" s="0" t="s">
        <v>3167</v>
      </c>
      <c r="X2660" s="0">
        <v>3</v>
      </c>
      <c r="Y2660" s="0" t="s">
        <v>95</v>
      </c>
      <c r="Z2660" s="0" t="s">
        <v>28</v>
      </c>
      <c r="AA2660" s="0" t="s">
        <v>51</v>
      </c>
      <c r="AB2660" s="0" t="s">
        <v>23</v>
      </c>
    </row>
    <row r="2661">
      <c r="A2661" s="6" t="s">
        <v>3168</v>
      </c>
      <c r="B2661" s="6" t="s">
        <v>23</v>
      </c>
      <c r="C2661" s="6" t="s">
        <v>23</v>
      </c>
      <c r="D2661" s="6">
        <v>2019</v>
      </c>
      <c r="E2661" s="6">
        <v>7</v>
      </c>
      <c r="F2661" s="6" t="s">
        <v>26</v>
      </c>
      <c r="G2661" s="6" t="s">
        <v>689</v>
      </c>
      <c r="H2661" s="6">
        <v>6</v>
      </c>
      <c r="I2661" s="10">
        <v>0</v>
      </c>
      <c r="J2661" s="0">
        <v>43647</v>
      </c>
      <c r="K2661" s="0" t="s">
        <v>727</v>
      </c>
      <c r="L2661" s="0" t="s">
        <v>1697</v>
      </c>
      <c r="M2661" s="0">
        <v>579</v>
      </c>
      <c r="N2661" s="0">
        <v>1</v>
      </c>
      <c r="O2661" s="7">
        <v>0</v>
      </c>
      <c r="P2661" s="7" t="s">
        <v>95</v>
      </c>
      <c r="Q2661" s="7">
        <v>0</v>
      </c>
      <c r="R2661" s="7">
        <v>52</v>
      </c>
      <c r="S2661" s="11">
        <v>0</v>
      </c>
      <c r="T2661" s="13">
        <v>0</v>
      </c>
      <c r="U2661" s="13" t="s">
        <v>1294</v>
      </c>
      <c r="V2661" s="0" t="s">
        <v>26</v>
      </c>
      <c r="W2661" s="0" t="s">
        <v>3167</v>
      </c>
      <c r="X2661" s="0">
        <v>3</v>
      </c>
      <c r="Y2661" s="0" t="s">
        <v>95</v>
      </c>
      <c r="Z2661" s="0" t="s">
        <v>28</v>
      </c>
      <c r="AA2661" s="0" t="s">
        <v>51</v>
      </c>
      <c r="AB2661" s="0" t="s">
        <v>23</v>
      </c>
    </row>
    <row r="2662">
      <c r="A2662" s="6" t="s">
        <v>3168</v>
      </c>
      <c r="B2662" s="6" t="s">
        <v>23</v>
      </c>
      <c r="C2662" s="6" t="s">
        <v>23</v>
      </c>
      <c r="D2662" s="6">
        <v>2019</v>
      </c>
      <c r="E2662" s="6">
        <v>7</v>
      </c>
      <c r="F2662" s="6" t="s">
        <v>26</v>
      </c>
      <c r="G2662" s="6" t="s">
        <v>689</v>
      </c>
      <c r="H2662" s="6">
        <v>6</v>
      </c>
      <c r="I2662" s="10">
        <v>0</v>
      </c>
      <c r="J2662" s="0">
        <v>43647</v>
      </c>
      <c r="K2662" s="0" t="s">
        <v>727</v>
      </c>
      <c r="L2662" s="0" t="s">
        <v>1698</v>
      </c>
      <c r="M2662" s="0">
        <v>579</v>
      </c>
      <c r="N2662" s="0">
        <v>1</v>
      </c>
      <c r="O2662" s="7">
        <v>0</v>
      </c>
      <c r="P2662" s="7" t="s">
        <v>95</v>
      </c>
      <c r="Q2662" s="7">
        <v>0</v>
      </c>
      <c r="R2662" s="7">
        <v>43</v>
      </c>
      <c r="S2662" s="11">
        <v>0</v>
      </c>
      <c r="T2662" s="13">
        <v>0</v>
      </c>
      <c r="U2662" s="13" t="s">
        <v>1294</v>
      </c>
      <c r="V2662" s="0" t="s">
        <v>26</v>
      </c>
      <c r="W2662" s="0" t="s">
        <v>3167</v>
      </c>
      <c r="X2662" s="0">
        <v>3</v>
      </c>
      <c r="Y2662" s="0" t="s">
        <v>95</v>
      </c>
      <c r="Z2662" s="0" t="s">
        <v>28</v>
      </c>
      <c r="AA2662" s="0" t="s">
        <v>51</v>
      </c>
      <c r="AB2662" s="0" t="s">
        <v>23</v>
      </c>
    </row>
    <row r="2663">
      <c r="A2663" s="6" t="s">
        <v>3168</v>
      </c>
      <c r="B2663" s="6" t="s">
        <v>23</v>
      </c>
      <c r="C2663" s="6" t="s">
        <v>23</v>
      </c>
      <c r="D2663" s="6">
        <v>2019</v>
      </c>
      <c r="E2663" s="6">
        <v>7</v>
      </c>
      <c r="F2663" s="6" t="s">
        <v>26</v>
      </c>
      <c r="G2663" s="6" t="s">
        <v>689</v>
      </c>
      <c r="H2663" s="6">
        <v>6</v>
      </c>
      <c r="I2663" s="10">
        <v>0</v>
      </c>
      <c r="J2663" s="0">
        <v>43647</v>
      </c>
      <c r="K2663" s="0" t="s">
        <v>727</v>
      </c>
      <c r="L2663" s="0" t="s">
        <v>1699</v>
      </c>
      <c r="M2663" s="0">
        <v>579</v>
      </c>
      <c r="N2663" s="0">
        <v>1</v>
      </c>
      <c r="O2663" s="7">
        <v>0</v>
      </c>
      <c r="P2663" s="7" t="s">
        <v>95</v>
      </c>
      <c r="Q2663" s="7">
        <v>0</v>
      </c>
      <c r="R2663" s="7">
        <v>110</v>
      </c>
      <c r="S2663" s="11">
        <v>0</v>
      </c>
      <c r="T2663" s="13">
        <v>0</v>
      </c>
      <c r="U2663" s="13" t="s">
        <v>1294</v>
      </c>
      <c r="V2663" s="0" t="s">
        <v>26</v>
      </c>
      <c r="W2663" s="0" t="s">
        <v>3167</v>
      </c>
      <c r="X2663" s="0">
        <v>3</v>
      </c>
      <c r="Y2663" s="0" t="s">
        <v>95</v>
      </c>
      <c r="Z2663" s="0" t="s">
        <v>28</v>
      </c>
      <c r="AA2663" s="0" t="s">
        <v>51</v>
      </c>
      <c r="AB2663" s="0" t="s">
        <v>23</v>
      </c>
    </row>
    <row r="2664">
      <c r="A2664" s="6" t="s">
        <v>3168</v>
      </c>
      <c r="B2664" s="6" t="s">
        <v>23</v>
      </c>
      <c r="C2664" s="6" t="s">
        <v>23</v>
      </c>
      <c r="D2664" s="6">
        <v>2019</v>
      </c>
      <c r="E2664" s="6">
        <v>7</v>
      </c>
      <c r="F2664" s="6" t="s">
        <v>26</v>
      </c>
      <c r="G2664" s="6" t="s">
        <v>689</v>
      </c>
      <c r="H2664" s="6">
        <v>6</v>
      </c>
      <c r="I2664" s="10">
        <v>0</v>
      </c>
      <c r="J2664" s="0">
        <v>43647</v>
      </c>
      <c r="K2664" s="0" t="s">
        <v>727</v>
      </c>
      <c r="L2664" s="0" t="s">
        <v>1700</v>
      </c>
      <c r="M2664" s="0">
        <v>579</v>
      </c>
      <c r="N2664" s="0">
        <v>1</v>
      </c>
      <c r="O2664" s="7">
        <v>0</v>
      </c>
      <c r="P2664" s="7" t="s">
        <v>95</v>
      </c>
      <c r="Q2664" s="7">
        <v>0</v>
      </c>
      <c r="R2664" s="7">
        <v>61</v>
      </c>
      <c r="S2664" s="11">
        <v>0</v>
      </c>
      <c r="T2664" s="13">
        <v>0</v>
      </c>
      <c r="U2664" s="13" t="s">
        <v>1294</v>
      </c>
      <c r="V2664" s="0" t="s">
        <v>26</v>
      </c>
      <c r="W2664" s="0" t="s">
        <v>3167</v>
      </c>
      <c r="X2664" s="0">
        <v>3</v>
      </c>
      <c r="Y2664" s="0" t="s">
        <v>95</v>
      </c>
      <c r="Z2664" s="0" t="s">
        <v>28</v>
      </c>
      <c r="AA2664" s="0" t="s">
        <v>51</v>
      </c>
      <c r="AB2664" s="0" t="s">
        <v>23</v>
      </c>
    </row>
    <row r="2665">
      <c r="A2665" s="6" t="s">
        <v>3168</v>
      </c>
      <c r="B2665" s="6" t="s">
        <v>23</v>
      </c>
      <c r="C2665" s="6" t="s">
        <v>23</v>
      </c>
      <c r="D2665" s="6">
        <v>2019</v>
      </c>
      <c r="E2665" s="6">
        <v>7</v>
      </c>
      <c r="F2665" s="6" t="s">
        <v>26</v>
      </c>
      <c r="G2665" s="6" t="s">
        <v>689</v>
      </c>
      <c r="H2665" s="6">
        <v>6</v>
      </c>
      <c r="I2665" s="10">
        <v>0</v>
      </c>
      <c r="J2665" s="0">
        <v>43647</v>
      </c>
      <c r="K2665" s="0" t="s">
        <v>727</v>
      </c>
      <c r="L2665" s="0" t="s">
        <v>1701</v>
      </c>
      <c r="M2665" s="0">
        <v>579</v>
      </c>
      <c r="N2665" s="0">
        <v>1</v>
      </c>
      <c r="O2665" s="7">
        <v>0</v>
      </c>
      <c r="P2665" s="7" t="s">
        <v>95</v>
      </c>
      <c r="Q2665" s="7">
        <v>0</v>
      </c>
      <c r="R2665" s="7">
        <v>584</v>
      </c>
      <c r="S2665" s="11">
        <v>0</v>
      </c>
      <c r="T2665" s="13">
        <v>0</v>
      </c>
      <c r="U2665" s="13" t="s">
        <v>1294</v>
      </c>
      <c r="V2665" s="0" t="s">
        <v>26</v>
      </c>
      <c r="W2665" s="0" t="s">
        <v>3167</v>
      </c>
      <c r="X2665" s="0">
        <v>3</v>
      </c>
      <c r="Y2665" s="0" t="s">
        <v>95</v>
      </c>
      <c r="Z2665" s="0" t="s">
        <v>28</v>
      </c>
      <c r="AA2665" s="0" t="s">
        <v>51</v>
      </c>
      <c r="AB2665" s="0" t="s">
        <v>23</v>
      </c>
    </row>
    <row r="2666">
      <c r="A2666" s="6" t="s">
        <v>3168</v>
      </c>
      <c r="B2666" s="6" t="s">
        <v>23</v>
      </c>
      <c r="C2666" s="6" t="s">
        <v>23</v>
      </c>
      <c r="D2666" s="6">
        <v>2019</v>
      </c>
      <c r="E2666" s="6">
        <v>7</v>
      </c>
      <c r="F2666" s="6" t="s">
        <v>26</v>
      </c>
      <c r="G2666" s="6" t="s">
        <v>689</v>
      </c>
      <c r="H2666" s="6">
        <v>6</v>
      </c>
      <c r="I2666" s="10">
        <v>0</v>
      </c>
      <c r="J2666" s="0">
        <v>43647</v>
      </c>
      <c r="K2666" s="0" t="s">
        <v>727</v>
      </c>
      <c r="L2666" s="0" t="s">
        <v>1702</v>
      </c>
      <c r="M2666" s="0">
        <v>579</v>
      </c>
      <c r="N2666" s="0">
        <v>1</v>
      </c>
      <c r="O2666" s="7">
        <v>0</v>
      </c>
      <c r="P2666" s="7" t="s">
        <v>95</v>
      </c>
      <c r="Q2666" s="7">
        <v>0</v>
      </c>
      <c r="R2666" s="7">
        <v>58</v>
      </c>
      <c r="S2666" s="11">
        <v>0</v>
      </c>
      <c r="T2666" s="13">
        <v>0</v>
      </c>
      <c r="U2666" s="13" t="s">
        <v>1294</v>
      </c>
      <c r="V2666" s="0" t="s">
        <v>26</v>
      </c>
      <c r="W2666" s="0" t="s">
        <v>3167</v>
      </c>
      <c r="X2666" s="0">
        <v>3</v>
      </c>
      <c r="Y2666" s="0" t="s">
        <v>95</v>
      </c>
      <c r="Z2666" s="0" t="s">
        <v>28</v>
      </c>
      <c r="AA2666" s="0" t="s">
        <v>51</v>
      </c>
      <c r="AB2666" s="0" t="s">
        <v>23</v>
      </c>
    </row>
    <row r="2667">
      <c r="A2667" s="6" t="s">
        <v>3168</v>
      </c>
      <c r="B2667" s="6" t="s">
        <v>23</v>
      </c>
      <c r="C2667" s="6" t="s">
        <v>23</v>
      </c>
      <c r="D2667" s="6">
        <v>2019</v>
      </c>
      <c r="E2667" s="6">
        <v>7</v>
      </c>
      <c r="F2667" s="6" t="s">
        <v>26</v>
      </c>
      <c r="G2667" s="6" t="s">
        <v>689</v>
      </c>
      <c r="H2667" s="6">
        <v>6</v>
      </c>
      <c r="I2667" s="10">
        <v>0</v>
      </c>
      <c r="J2667" s="0">
        <v>43647</v>
      </c>
      <c r="K2667" s="0" t="s">
        <v>727</v>
      </c>
      <c r="L2667" s="0" t="s">
        <v>1703</v>
      </c>
      <c r="M2667" s="0">
        <v>579</v>
      </c>
      <c r="N2667" s="0">
        <v>1</v>
      </c>
      <c r="O2667" s="7">
        <v>0</v>
      </c>
      <c r="P2667" s="7" t="s">
        <v>95</v>
      </c>
      <c r="Q2667" s="7">
        <v>0</v>
      </c>
      <c r="R2667" s="7">
        <v>270</v>
      </c>
      <c r="S2667" s="11">
        <v>0</v>
      </c>
      <c r="T2667" s="13">
        <v>0</v>
      </c>
      <c r="U2667" s="13" t="s">
        <v>1294</v>
      </c>
      <c r="V2667" s="0" t="s">
        <v>26</v>
      </c>
      <c r="W2667" s="0" t="s">
        <v>3167</v>
      </c>
      <c r="X2667" s="0">
        <v>3</v>
      </c>
      <c r="Y2667" s="0" t="s">
        <v>95</v>
      </c>
      <c r="Z2667" s="0" t="s">
        <v>28</v>
      </c>
      <c r="AA2667" s="0" t="s">
        <v>51</v>
      </c>
      <c r="AB2667" s="0" t="s">
        <v>23</v>
      </c>
    </row>
    <row r="2668">
      <c r="A2668" s="6" t="s">
        <v>3168</v>
      </c>
      <c r="B2668" s="6" t="s">
        <v>23</v>
      </c>
      <c r="C2668" s="6" t="s">
        <v>23</v>
      </c>
      <c r="D2668" s="6">
        <v>2019</v>
      </c>
      <c r="E2668" s="6">
        <v>7</v>
      </c>
      <c r="F2668" s="6" t="s">
        <v>26</v>
      </c>
      <c r="G2668" s="6" t="s">
        <v>689</v>
      </c>
      <c r="H2668" s="6">
        <v>6</v>
      </c>
      <c r="I2668" s="10">
        <v>0</v>
      </c>
      <c r="J2668" s="0">
        <v>43647</v>
      </c>
      <c r="K2668" s="0" t="s">
        <v>727</v>
      </c>
      <c r="L2668" s="0" t="s">
        <v>1704</v>
      </c>
      <c r="M2668" s="0">
        <v>579</v>
      </c>
      <c r="N2668" s="0">
        <v>1</v>
      </c>
      <c r="O2668" s="7">
        <v>0</v>
      </c>
      <c r="P2668" s="7" t="s">
        <v>95</v>
      </c>
      <c r="Q2668" s="7">
        <v>0</v>
      </c>
      <c r="R2668" s="7">
        <v>14</v>
      </c>
      <c r="S2668" s="11">
        <v>0</v>
      </c>
      <c r="T2668" s="13">
        <v>0</v>
      </c>
      <c r="U2668" s="13" t="s">
        <v>1294</v>
      </c>
      <c r="V2668" s="0" t="s">
        <v>26</v>
      </c>
      <c r="W2668" s="0" t="s">
        <v>3167</v>
      </c>
      <c r="X2668" s="0">
        <v>3</v>
      </c>
      <c r="Y2668" s="0" t="s">
        <v>95</v>
      </c>
      <c r="Z2668" s="0" t="s">
        <v>28</v>
      </c>
      <c r="AA2668" s="0" t="s">
        <v>51</v>
      </c>
      <c r="AB2668" s="0" t="s">
        <v>23</v>
      </c>
    </row>
    <row r="2669">
      <c r="A2669" s="6" t="s">
        <v>3168</v>
      </c>
      <c r="B2669" s="6" t="s">
        <v>23</v>
      </c>
      <c r="C2669" s="6" t="s">
        <v>23</v>
      </c>
      <c r="D2669" s="6">
        <v>2019</v>
      </c>
      <c r="E2669" s="6">
        <v>7</v>
      </c>
      <c r="F2669" s="6" t="s">
        <v>26</v>
      </c>
      <c r="G2669" s="6" t="s">
        <v>689</v>
      </c>
      <c r="H2669" s="6">
        <v>6</v>
      </c>
      <c r="I2669" s="10">
        <v>0</v>
      </c>
      <c r="J2669" s="0">
        <v>43647</v>
      </c>
      <c r="K2669" s="0" t="s">
        <v>727</v>
      </c>
      <c r="L2669" s="0" t="s">
        <v>1705</v>
      </c>
      <c r="M2669" s="0">
        <v>579</v>
      </c>
      <c r="N2669" s="0">
        <v>1</v>
      </c>
      <c r="O2669" s="7">
        <v>0</v>
      </c>
      <c r="P2669" s="7" t="s">
        <v>95</v>
      </c>
      <c r="Q2669" s="7">
        <v>0</v>
      </c>
      <c r="R2669" s="7">
        <v>24</v>
      </c>
      <c r="S2669" s="11">
        <v>0</v>
      </c>
      <c r="T2669" s="13">
        <v>0</v>
      </c>
      <c r="U2669" s="13" t="s">
        <v>1294</v>
      </c>
      <c r="V2669" s="0" t="s">
        <v>26</v>
      </c>
      <c r="W2669" s="0" t="s">
        <v>3167</v>
      </c>
      <c r="X2669" s="0">
        <v>3</v>
      </c>
      <c r="Y2669" s="0" t="s">
        <v>95</v>
      </c>
      <c r="Z2669" s="0" t="s">
        <v>28</v>
      </c>
      <c r="AA2669" s="0" t="s">
        <v>51</v>
      </c>
      <c r="AB2669" s="0" t="s">
        <v>23</v>
      </c>
    </row>
    <row r="2670">
      <c r="A2670" s="6" t="s">
        <v>3168</v>
      </c>
      <c r="B2670" s="6" t="s">
        <v>23</v>
      </c>
      <c r="C2670" s="6" t="s">
        <v>23</v>
      </c>
      <c r="D2670" s="6">
        <v>2019</v>
      </c>
      <c r="E2670" s="6">
        <v>7</v>
      </c>
      <c r="F2670" s="6" t="s">
        <v>26</v>
      </c>
      <c r="G2670" s="6" t="s">
        <v>689</v>
      </c>
      <c r="H2670" s="6">
        <v>6</v>
      </c>
      <c r="I2670" s="10">
        <v>0</v>
      </c>
      <c r="J2670" s="0">
        <v>43647</v>
      </c>
      <c r="K2670" s="0" t="s">
        <v>727</v>
      </c>
      <c r="L2670" s="0" t="s">
        <v>1706</v>
      </c>
      <c r="M2670" s="0">
        <v>579</v>
      </c>
      <c r="N2670" s="0">
        <v>1</v>
      </c>
      <c r="O2670" s="7">
        <v>0</v>
      </c>
      <c r="P2670" s="7" t="s">
        <v>95</v>
      </c>
      <c r="Q2670" s="7">
        <v>0</v>
      </c>
      <c r="R2670" s="7">
        <v>13</v>
      </c>
      <c r="S2670" s="11">
        <v>0</v>
      </c>
      <c r="T2670" s="13">
        <v>0</v>
      </c>
      <c r="U2670" s="13" t="s">
        <v>1294</v>
      </c>
      <c r="V2670" s="0" t="s">
        <v>26</v>
      </c>
      <c r="W2670" s="0" t="s">
        <v>3167</v>
      </c>
      <c r="X2670" s="0">
        <v>3</v>
      </c>
      <c r="Y2670" s="0" t="s">
        <v>95</v>
      </c>
      <c r="Z2670" s="0" t="s">
        <v>28</v>
      </c>
      <c r="AA2670" s="0" t="s">
        <v>51</v>
      </c>
      <c r="AB2670" s="0" t="s">
        <v>23</v>
      </c>
    </row>
    <row r="2671">
      <c r="A2671" s="6" t="s">
        <v>3168</v>
      </c>
      <c r="B2671" s="6" t="s">
        <v>23</v>
      </c>
      <c r="C2671" s="6" t="s">
        <v>23</v>
      </c>
      <c r="D2671" s="6">
        <v>2019</v>
      </c>
      <c r="E2671" s="6">
        <v>7</v>
      </c>
      <c r="F2671" s="6" t="s">
        <v>26</v>
      </c>
      <c r="G2671" s="6" t="s">
        <v>689</v>
      </c>
      <c r="H2671" s="6">
        <v>6</v>
      </c>
      <c r="I2671" s="10">
        <v>0</v>
      </c>
      <c r="J2671" s="0">
        <v>43647</v>
      </c>
      <c r="K2671" s="0" t="s">
        <v>727</v>
      </c>
      <c r="L2671" s="0" t="s">
        <v>1707</v>
      </c>
      <c r="M2671" s="0">
        <v>579</v>
      </c>
      <c r="N2671" s="0">
        <v>1</v>
      </c>
      <c r="O2671" s="7">
        <v>0</v>
      </c>
      <c r="P2671" s="7" t="s">
        <v>95</v>
      </c>
      <c r="Q2671" s="7">
        <v>0</v>
      </c>
      <c r="R2671" s="7">
        <v>28</v>
      </c>
      <c r="S2671" s="11">
        <v>0</v>
      </c>
      <c r="T2671" s="13">
        <v>0</v>
      </c>
      <c r="U2671" s="13" t="s">
        <v>1294</v>
      </c>
      <c r="V2671" s="0" t="s">
        <v>26</v>
      </c>
      <c r="W2671" s="0" t="s">
        <v>3167</v>
      </c>
      <c r="X2671" s="0">
        <v>3</v>
      </c>
      <c r="Y2671" s="0" t="s">
        <v>95</v>
      </c>
      <c r="Z2671" s="0" t="s">
        <v>28</v>
      </c>
      <c r="AA2671" s="0" t="s">
        <v>51</v>
      </c>
      <c r="AB2671" s="0" t="s">
        <v>23</v>
      </c>
    </row>
    <row r="2672">
      <c r="A2672" s="6" t="s">
        <v>3168</v>
      </c>
      <c r="B2672" s="6" t="s">
        <v>23</v>
      </c>
      <c r="C2672" s="6" t="s">
        <v>23</v>
      </c>
      <c r="D2672" s="6">
        <v>2019</v>
      </c>
      <c r="E2672" s="6">
        <v>7</v>
      </c>
      <c r="F2672" s="6" t="s">
        <v>26</v>
      </c>
      <c r="G2672" s="6" t="s">
        <v>689</v>
      </c>
      <c r="H2672" s="6">
        <v>6</v>
      </c>
      <c r="I2672" s="10">
        <v>0</v>
      </c>
      <c r="J2672" s="0">
        <v>43647</v>
      </c>
      <c r="K2672" s="0" t="s">
        <v>727</v>
      </c>
      <c r="L2672" s="0" t="s">
        <v>1708</v>
      </c>
      <c r="M2672" s="0">
        <v>579</v>
      </c>
      <c r="N2672" s="0">
        <v>1</v>
      </c>
      <c r="O2672" s="7">
        <v>0</v>
      </c>
      <c r="P2672" s="7" t="s">
        <v>95</v>
      </c>
      <c r="Q2672" s="7">
        <v>0</v>
      </c>
      <c r="R2672" s="7">
        <v>48</v>
      </c>
      <c r="S2672" s="11">
        <v>0</v>
      </c>
      <c r="T2672" s="13">
        <v>0</v>
      </c>
      <c r="U2672" s="13" t="s">
        <v>1294</v>
      </c>
      <c r="V2672" s="0" t="s">
        <v>26</v>
      </c>
      <c r="W2672" s="0" t="s">
        <v>3167</v>
      </c>
      <c r="X2672" s="0">
        <v>3</v>
      </c>
      <c r="Y2672" s="0" t="s">
        <v>95</v>
      </c>
      <c r="Z2672" s="0" t="s">
        <v>28</v>
      </c>
      <c r="AA2672" s="0" t="s">
        <v>51</v>
      </c>
      <c r="AB2672" s="0" t="s">
        <v>23</v>
      </c>
    </row>
    <row r="2673">
      <c r="A2673" s="6" t="s">
        <v>3168</v>
      </c>
      <c r="B2673" s="6" t="s">
        <v>23</v>
      </c>
      <c r="C2673" s="6" t="s">
        <v>23</v>
      </c>
      <c r="D2673" s="6">
        <v>2019</v>
      </c>
      <c r="E2673" s="6">
        <v>7</v>
      </c>
      <c r="F2673" s="6" t="s">
        <v>26</v>
      </c>
      <c r="G2673" s="6" t="s">
        <v>689</v>
      </c>
      <c r="H2673" s="6">
        <v>6</v>
      </c>
      <c r="I2673" s="10">
        <v>0</v>
      </c>
      <c r="J2673" s="0">
        <v>43647</v>
      </c>
      <c r="K2673" s="0" t="s">
        <v>727</v>
      </c>
      <c r="L2673" s="0" t="s">
        <v>1709</v>
      </c>
      <c r="M2673" s="0">
        <v>579</v>
      </c>
      <c r="N2673" s="0">
        <v>1</v>
      </c>
      <c r="O2673" s="7">
        <v>0</v>
      </c>
      <c r="P2673" s="7" t="s">
        <v>95</v>
      </c>
      <c r="Q2673" s="7">
        <v>0</v>
      </c>
      <c r="R2673" s="7">
        <v>83</v>
      </c>
      <c r="S2673" s="11">
        <v>0</v>
      </c>
      <c r="T2673" s="13">
        <v>0</v>
      </c>
      <c r="U2673" s="13" t="s">
        <v>1294</v>
      </c>
      <c r="V2673" s="0" t="s">
        <v>26</v>
      </c>
      <c r="W2673" s="0" t="s">
        <v>3167</v>
      </c>
      <c r="X2673" s="0">
        <v>3</v>
      </c>
      <c r="Y2673" s="0" t="s">
        <v>95</v>
      </c>
      <c r="Z2673" s="0" t="s">
        <v>28</v>
      </c>
      <c r="AA2673" s="0" t="s">
        <v>51</v>
      </c>
      <c r="AB2673" s="0" t="s">
        <v>23</v>
      </c>
    </row>
    <row r="2674">
      <c r="A2674" s="6" t="s">
        <v>3168</v>
      </c>
      <c r="B2674" s="6" t="s">
        <v>23</v>
      </c>
      <c r="C2674" s="6" t="s">
        <v>23</v>
      </c>
      <c r="D2674" s="6">
        <v>2019</v>
      </c>
      <c r="E2674" s="6">
        <v>7</v>
      </c>
      <c r="F2674" s="6" t="s">
        <v>26</v>
      </c>
      <c r="G2674" s="6" t="s">
        <v>689</v>
      </c>
      <c r="H2674" s="6">
        <v>6</v>
      </c>
      <c r="I2674" s="10">
        <v>0</v>
      </c>
      <c r="J2674" s="0">
        <v>43647</v>
      </c>
      <c r="K2674" s="0" t="s">
        <v>727</v>
      </c>
      <c r="L2674" s="0" t="s">
        <v>1710</v>
      </c>
      <c r="M2674" s="0">
        <v>580</v>
      </c>
      <c r="N2674" s="0">
        <v>1</v>
      </c>
      <c r="O2674" s="7">
        <v>0</v>
      </c>
      <c r="P2674" s="7" t="s">
        <v>95</v>
      </c>
      <c r="Q2674" s="7">
        <v>0</v>
      </c>
      <c r="R2674" s="7">
        <v>102</v>
      </c>
      <c r="S2674" s="11">
        <v>0</v>
      </c>
      <c r="T2674" s="13">
        <v>0</v>
      </c>
      <c r="U2674" s="13" t="s">
        <v>1294</v>
      </c>
      <c r="V2674" s="0" t="s">
        <v>26</v>
      </c>
      <c r="W2674" s="0" t="s">
        <v>3167</v>
      </c>
      <c r="X2674" s="0">
        <v>3</v>
      </c>
      <c r="Y2674" s="0" t="s">
        <v>95</v>
      </c>
      <c r="Z2674" s="0" t="s">
        <v>28</v>
      </c>
      <c r="AA2674" s="0" t="s">
        <v>51</v>
      </c>
      <c r="AB2674" s="0" t="s">
        <v>23</v>
      </c>
    </row>
    <row r="2675">
      <c r="A2675" s="6" t="s">
        <v>3168</v>
      </c>
      <c r="B2675" s="6" t="s">
        <v>23</v>
      </c>
      <c r="C2675" s="6" t="s">
        <v>23</v>
      </c>
      <c r="D2675" s="6">
        <v>2019</v>
      </c>
      <c r="E2675" s="6">
        <v>7</v>
      </c>
      <c r="F2675" s="6" t="s">
        <v>26</v>
      </c>
      <c r="G2675" s="6" t="s">
        <v>689</v>
      </c>
      <c r="H2675" s="6">
        <v>6</v>
      </c>
      <c r="I2675" s="10">
        <v>0</v>
      </c>
      <c r="J2675" s="0">
        <v>43647</v>
      </c>
      <c r="K2675" s="0" t="s">
        <v>727</v>
      </c>
      <c r="L2675" s="0" t="s">
        <v>1711</v>
      </c>
      <c r="M2675" s="0">
        <v>580</v>
      </c>
      <c r="N2675" s="0">
        <v>1</v>
      </c>
      <c r="O2675" s="7">
        <v>0</v>
      </c>
      <c r="P2675" s="7" t="s">
        <v>95</v>
      </c>
      <c r="Q2675" s="7">
        <v>0</v>
      </c>
      <c r="R2675" s="7">
        <v>96</v>
      </c>
      <c r="S2675" s="11">
        <v>0</v>
      </c>
      <c r="T2675" s="13">
        <v>0</v>
      </c>
      <c r="U2675" s="13" t="s">
        <v>1294</v>
      </c>
      <c r="V2675" s="0" t="s">
        <v>26</v>
      </c>
      <c r="W2675" s="0" t="s">
        <v>3167</v>
      </c>
      <c r="X2675" s="0">
        <v>3</v>
      </c>
      <c r="Y2675" s="0" t="s">
        <v>95</v>
      </c>
      <c r="Z2675" s="0" t="s">
        <v>28</v>
      </c>
      <c r="AA2675" s="0" t="s">
        <v>51</v>
      </c>
      <c r="AB2675" s="0" t="s">
        <v>23</v>
      </c>
    </row>
    <row r="2676">
      <c r="A2676" s="6" t="s">
        <v>3168</v>
      </c>
      <c r="B2676" s="6" t="s">
        <v>23</v>
      </c>
      <c r="C2676" s="6" t="s">
        <v>23</v>
      </c>
      <c r="D2676" s="6">
        <v>2019</v>
      </c>
      <c r="E2676" s="6">
        <v>7</v>
      </c>
      <c r="F2676" s="6" t="s">
        <v>26</v>
      </c>
      <c r="G2676" s="6" t="s">
        <v>689</v>
      </c>
      <c r="H2676" s="6">
        <v>6</v>
      </c>
      <c r="I2676" s="10">
        <v>0</v>
      </c>
      <c r="J2676" s="0">
        <v>43647</v>
      </c>
      <c r="K2676" s="0" t="s">
        <v>727</v>
      </c>
      <c r="L2676" s="0" t="s">
        <v>1712</v>
      </c>
      <c r="M2676" s="0">
        <v>580</v>
      </c>
      <c r="N2676" s="0">
        <v>1</v>
      </c>
      <c r="O2676" s="7">
        <v>0</v>
      </c>
      <c r="P2676" s="7" t="s">
        <v>95</v>
      </c>
      <c r="Q2676" s="7">
        <v>0</v>
      </c>
      <c r="R2676" s="7">
        <v>80</v>
      </c>
      <c r="S2676" s="11">
        <v>0</v>
      </c>
      <c r="T2676" s="13">
        <v>0</v>
      </c>
      <c r="U2676" s="13" t="s">
        <v>1294</v>
      </c>
      <c r="V2676" s="0" t="s">
        <v>26</v>
      </c>
      <c r="W2676" s="0" t="s">
        <v>3167</v>
      </c>
      <c r="X2676" s="0">
        <v>3</v>
      </c>
      <c r="Y2676" s="0" t="s">
        <v>95</v>
      </c>
      <c r="Z2676" s="0" t="s">
        <v>28</v>
      </c>
      <c r="AA2676" s="0" t="s">
        <v>51</v>
      </c>
      <c r="AB2676" s="0" t="s">
        <v>23</v>
      </c>
    </row>
    <row r="2677">
      <c r="A2677" s="6" t="s">
        <v>3168</v>
      </c>
      <c r="B2677" s="6" t="s">
        <v>23</v>
      </c>
      <c r="C2677" s="6" t="s">
        <v>23</v>
      </c>
      <c r="D2677" s="6">
        <v>2019</v>
      </c>
      <c r="E2677" s="6">
        <v>7</v>
      </c>
      <c r="F2677" s="6" t="s">
        <v>26</v>
      </c>
      <c r="G2677" s="6" t="s">
        <v>689</v>
      </c>
      <c r="H2677" s="6">
        <v>6</v>
      </c>
      <c r="I2677" s="10">
        <v>0</v>
      </c>
      <c r="J2677" s="0">
        <v>43647</v>
      </c>
      <c r="K2677" s="0" t="s">
        <v>727</v>
      </c>
      <c r="L2677" s="0" t="s">
        <v>1713</v>
      </c>
      <c r="M2677" s="0">
        <v>580</v>
      </c>
      <c r="N2677" s="0">
        <v>1</v>
      </c>
      <c r="O2677" s="7">
        <v>0</v>
      </c>
      <c r="P2677" s="7" t="s">
        <v>95</v>
      </c>
      <c r="Q2677" s="7">
        <v>0</v>
      </c>
      <c r="R2677" s="7">
        <v>311</v>
      </c>
      <c r="S2677" s="11">
        <v>0</v>
      </c>
      <c r="T2677" s="13">
        <v>0</v>
      </c>
      <c r="U2677" s="13" t="s">
        <v>1294</v>
      </c>
      <c r="V2677" s="0" t="s">
        <v>26</v>
      </c>
      <c r="W2677" s="0" t="s">
        <v>3167</v>
      </c>
      <c r="X2677" s="0">
        <v>3</v>
      </c>
      <c r="Y2677" s="0" t="s">
        <v>95</v>
      </c>
      <c r="Z2677" s="0" t="s">
        <v>28</v>
      </c>
      <c r="AA2677" s="0" t="s">
        <v>51</v>
      </c>
      <c r="AB2677" s="0" t="s">
        <v>23</v>
      </c>
    </row>
    <row r="2678">
      <c r="A2678" s="6" t="s">
        <v>3168</v>
      </c>
      <c r="B2678" s="6" t="s">
        <v>23</v>
      </c>
      <c r="C2678" s="6" t="s">
        <v>23</v>
      </c>
      <c r="D2678" s="6">
        <v>2019</v>
      </c>
      <c r="E2678" s="6">
        <v>7</v>
      </c>
      <c r="F2678" s="6" t="s">
        <v>26</v>
      </c>
      <c r="G2678" s="6" t="s">
        <v>689</v>
      </c>
      <c r="H2678" s="6">
        <v>6</v>
      </c>
      <c r="I2678" s="10">
        <v>0</v>
      </c>
      <c r="J2678" s="0">
        <v>43647</v>
      </c>
      <c r="K2678" s="0" t="s">
        <v>727</v>
      </c>
      <c r="L2678" s="0" t="s">
        <v>1714</v>
      </c>
      <c r="M2678" s="0">
        <v>580</v>
      </c>
      <c r="N2678" s="0">
        <v>1</v>
      </c>
      <c r="O2678" s="7">
        <v>0</v>
      </c>
      <c r="P2678" s="7" t="s">
        <v>95</v>
      </c>
      <c r="Q2678" s="7">
        <v>0</v>
      </c>
      <c r="R2678" s="7">
        <v>52</v>
      </c>
      <c r="S2678" s="11">
        <v>0</v>
      </c>
      <c r="T2678" s="13">
        <v>0</v>
      </c>
      <c r="U2678" s="13" t="s">
        <v>1294</v>
      </c>
      <c r="V2678" s="0" t="s">
        <v>26</v>
      </c>
      <c r="W2678" s="0" t="s">
        <v>3167</v>
      </c>
      <c r="X2678" s="0">
        <v>3</v>
      </c>
      <c r="Y2678" s="0" t="s">
        <v>95</v>
      </c>
      <c r="Z2678" s="0" t="s">
        <v>28</v>
      </c>
      <c r="AA2678" s="0" t="s">
        <v>51</v>
      </c>
      <c r="AB2678" s="0" t="s">
        <v>23</v>
      </c>
    </row>
    <row r="2679">
      <c r="A2679" s="6" t="s">
        <v>3168</v>
      </c>
      <c r="B2679" s="6" t="s">
        <v>23</v>
      </c>
      <c r="C2679" s="6" t="s">
        <v>23</v>
      </c>
      <c r="D2679" s="6">
        <v>2019</v>
      </c>
      <c r="E2679" s="6">
        <v>7</v>
      </c>
      <c r="F2679" s="6" t="s">
        <v>26</v>
      </c>
      <c r="G2679" s="6" t="s">
        <v>689</v>
      </c>
      <c r="H2679" s="6">
        <v>6</v>
      </c>
      <c r="I2679" s="10">
        <v>0</v>
      </c>
      <c r="J2679" s="0">
        <v>43647</v>
      </c>
      <c r="K2679" s="0" t="s">
        <v>727</v>
      </c>
      <c r="L2679" s="0" t="s">
        <v>1715</v>
      </c>
      <c r="M2679" s="0">
        <v>580</v>
      </c>
      <c r="N2679" s="0">
        <v>1</v>
      </c>
      <c r="O2679" s="7">
        <v>0</v>
      </c>
      <c r="P2679" s="7" t="s">
        <v>95</v>
      </c>
      <c r="Q2679" s="7">
        <v>0</v>
      </c>
      <c r="R2679" s="7">
        <v>36</v>
      </c>
      <c r="S2679" s="11">
        <v>0</v>
      </c>
      <c r="T2679" s="13">
        <v>0</v>
      </c>
      <c r="U2679" s="13" t="s">
        <v>1294</v>
      </c>
      <c r="V2679" s="0" t="s">
        <v>26</v>
      </c>
      <c r="W2679" s="0" t="s">
        <v>3167</v>
      </c>
      <c r="X2679" s="0">
        <v>3</v>
      </c>
      <c r="Y2679" s="0" t="s">
        <v>95</v>
      </c>
      <c r="Z2679" s="0" t="s">
        <v>28</v>
      </c>
      <c r="AA2679" s="0" t="s">
        <v>51</v>
      </c>
      <c r="AB2679" s="0" t="s">
        <v>23</v>
      </c>
    </row>
    <row r="2680">
      <c r="A2680" s="6" t="s">
        <v>3168</v>
      </c>
      <c r="B2680" s="6" t="s">
        <v>23</v>
      </c>
      <c r="C2680" s="6" t="s">
        <v>23</v>
      </c>
      <c r="D2680" s="6">
        <v>2019</v>
      </c>
      <c r="E2680" s="6">
        <v>7</v>
      </c>
      <c r="F2680" s="6" t="s">
        <v>26</v>
      </c>
      <c r="G2680" s="6" t="s">
        <v>689</v>
      </c>
      <c r="H2680" s="6">
        <v>6</v>
      </c>
      <c r="I2680" s="10">
        <v>0</v>
      </c>
      <c r="J2680" s="0">
        <v>43647</v>
      </c>
      <c r="K2680" s="0" t="s">
        <v>727</v>
      </c>
      <c r="L2680" s="0" t="s">
        <v>1716</v>
      </c>
      <c r="M2680" s="0">
        <v>580</v>
      </c>
      <c r="N2680" s="0">
        <v>1</v>
      </c>
      <c r="O2680" s="7">
        <v>0</v>
      </c>
      <c r="P2680" s="7" t="s">
        <v>95</v>
      </c>
      <c r="Q2680" s="7">
        <v>0</v>
      </c>
      <c r="R2680" s="7">
        <v>13</v>
      </c>
      <c r="S2680" s="11">
        <v>0</v>
      </c>
      <c r="T2680" s="13">
        <v>0</v>
      </c>
      <c r="U2680" s="13" t="s">
        <v>1294</v>
      </c>
      <c r="V2680" s="0" t="s">
        <v>26</v>
      </c>
      <c r="W2680" s="0" t="s">
        <v>3167</v>
      </c>
      <c r="X2680" s="0">
        <v>3</v>
      </c>
      <c r="Y2680" s="0" t="s">
        <v>95</v>
      </c>
      <c r="Z2680" s="0" t="s">
        <v>28</v>
      </c>
      <c r="AA2680" s="0" t="s">
        <v>51</v>
      </c>
      <c r="AB2680" s="0" t="s">
        <v>23</v>
      </c>
    </row>
    <row r="2681">
      <c r="A2681" s="6" t="s">
        <v>3168</v>
      </c>
      <c r="B2681" s="6" t="s">
        <v>23</v>
      </c>
      <c r="C2681" s="6" t="s">
        <v>23</v>
      </c>
      <c r="D2681" s="6">
        <v>2019</v>
      </c>
      <c r="E2681" s="6">
        <v>7</v>
      </c>
      <c r="F2681" s="6" t="s">
        <v>26</v>
      </c>
      <c r="G2681" s="6" t="s">
        <v>689</v>
      </c>
      <c r="H2681" s="6">
        <v>6</v>
      </c>
      <c r="I2681" s="10">
        <v>0</v>
      </c>
      <c r="J2681" s="0">
        <v>43647</v>
      </c>
      <c r="K2681" s="0" t="s">
        <v>727</v>
      </c>
      <c r="L2681" s="0" t="s">
        <v>1717</v>
      </c>
      <c r="M2681" s="0">
        <v>580</v>
      </c>
      <c r="N2681" s="0">
        <v>1</v>
      </c>
      <c r="O2681" s="7">
        <v>0</v>
      </c>
      <c r="P2681" s="7" t="s">
        <v>95</v>
      </c>
      <c r="Q2681" s="7">
        <v>0</v>
      </c>
      <c r="R2681" s="7">
        <v>269.98</v>
      </c>
      <c r="S2681" s="11">
        <v>0</v>
      </c>
      <c r="T2681" s="13">
        <v>0</v>
      </c>
      <c r="U2681" s="13" t="s">
        <v>1294</v>
      </c>
      <c r="V2681" s="0" t="s">
        <v>26</v>
      </c>
      <c r="W2681" s="0" t="s">
        <v>3167</v>
      </c>
      <c r="X2681" s="0">
        <v>3</v>
      </c>
      <c r="Y2681" s="0" t="s">
        <v>95</v>
      </c>
      <c r="Z2681" s="0" t="s">
        <v>28</v>
      </c>
      <c r="AA2681" s="0" t="s">
        <v>51</v>
      </c>
      <c r="AB2681" s="0" t="s">
        <v>23</v>
      </c>
    </row>
    <row r="2682">
      <c r="A2682" s="6" t="s">
        <v>3168</v>
      </c>
      <c r="B2682" s="6" t="s">
        <v>23</v>
      </c>
      <c r="C2682" s="6" t="s">
        <v>23</v>
      </c>
      <c r="D2682" s="6">
        <v>2019</v>
      </c>
      <c r="E2682" s="6">
        <v>7</v>
      </c>
      <c r="F2682" s="6" t="s">
        <v>26</v>
      </c>
      <c r="G2682" s="6" t="s">
        <v>689</v>
      </c>
      <c r="H2682" s="6">
        <v>6</v>
      </c>
      <c r="I2682" s="10">
        <v>0</v>
      </c>
      <c r="J2682" s="0">
        <v>43647</v>
      </c>
      <c r="K2682" s="0" t="s">
        <v>727</v>
      </c>
      <c r="L2682" s="0" t="s">
        <v>1718</v>
      </c>
      <c r="M2682" s="0">
        <v>580</v>
      </c>
      <c r="N2682" s="0">
        <v>1</v>
      </c>
      <c r="O2682" s="7">
        <v>0</v>
      </c>
      <c r="P2682" s="7" t="s">
        <v>95</v>
      </c>
      <c r="Q2682" s="7">
        <v>0</v>
      </c>
      <c r="R2682" s="7">
        <v>15</v>
      </c>
      <c r="S2682" s="11">
        <v>0</v>
      </c>
      <c r="T2682" s="13">
        <v>0</v>
      </c>
      <c r="U2682" s="13" t="s">
        <v>1294</v>
      </c>
      <c r="V2682" s="0" t="s">
        <v>26</v>
      </c>
      <c r="W2682" s="0" t="s">
        <v>3167</v>
      </c>
      <c r="X2682" s="0">
        <v>3</v>
      </c>
      <c r="Y2682" s="0" t="s">
        <v>95</v>
      </c>
      <c r="Z2682" s="0" t="s">
        <v>28</v>
      </c>
      <c r="AA2682" s="0" t="s">
        <v>51</v>
      </c>
      <c r="AB2682" s="0" t="s">
        <v>23</v>
      </c>
    </row>
    <row r="2683">
      <c r="A2683" s="6" t="s">
        <v>3168</v>
      </c>
      <c r="B2683" s="6" t="s">
        <v>23</v>
      </c>
      <c r="C2683" s="6" t="s">
        <v>23</v>
      </c>
      <c r="D2683" s="6">
        <v>2019</v>
      </c>
      <c r="E2683" s="6">
        <v>7</v>
      </c>
      <c r="F2683" s="6" t="s">
        <v>26</v>
      </c>
      <c r="G2683" s="6" t="s">
        <v>689</v>
      </c>
      <c r="H2683" s="6">
        <v>6</v>
      </c>
      <c r="I2683" s="10">
        <v>0</v>
      </c>
      <c r="J2683" s="0">
        <v>43647</v>
      </c>
      <c r="K2683" s="0" t="s">
        <v>727</v>
      </c>
      <c r="L2683" s="0" t="s">
        <v>1719</v>
      </c>
      <c r="M2683" s="0">
        <v>580</v>
      </c>
      <c r="N2683" s="0">
        <v>1</v>
      </c>
      <c r="O2683" s="7">
        <v>0</v>
      </c>
      <c r="P2683" s="7" t="s">
        <v>95</v>
      </c>
      <c r="Q2683" s="7">
        <v>0</v>
      </c>
      <c r="R2683" s="7">
        <v>75</v>
      </c>
      <c r="S2683" s="11">
        <v>0</v>
      </c>
      <c r="T2683" s="13">
        <v>0</v>
      </c>
      <c r="U2683" s="13" t="s">
        <v>1294</v>
      </c>
      <c r="V2683" s="0" t="s">
        <v>26</v>
      </c>
      <c r="W2683" s="0" t="s">
        <v>3167</v>
      </c>
      <c r="X2683" s="0">
        <v>3</v>
      </c>
      <c r="Y2683" s="0" t="s">
        <v>95</v>
      </c>
      <c r="Z2683" s="0" t="s">
        <v>28</v>
      </c>
      <c r="AA2683" s="0" t="s">
        <v>51</v>
      </c>
      <c r="AB2683" s="0" t="s">
        <v>23</v>
      </c>
    </row>
    <row r="2684">
      <c r="A2684" s="6" t="s">
        <v>3168</v>
      </c>
      <c r="B2684" s="6" t="s">
        <v>23</v>
      </c>
      <c r="C2684" s="6" t="s">
        <v>23</v>
      </c>
      <c r="D2684" s="6">
        <v>2019</v>
      </c>
      <c r="E2684" s="6">
        <v>7</v>
      </c>
      <c r="F2684" s="6" t="s">
        <v>26</v>
      </c>
      <c r="G2684" s="6" t="s">
        <v>689</v>
      </c>
      <c r="H2684" s="6">
        <v>6</v>
      </c>
      <c r="I2684" s="10">
        <v>0</v>
      </c>
      <c r="J2684" s="0">
        <v>43647</v>
      </c>
      <c r="K2684" s="0" t="s">
        <v>727</v>
      </c>
      <c r="L2684" s="0" t="s">
        <v>1720</v>
      </c>
      <c r="M2684" s="0">
        <v>580</v>
      </c>
      <c r="N2684" s="0">
        <v>1</v>
      </c>
      <c r="O2684" s="7">
        <v>0</v>
      </c>
      <c r="P2684" s="7" t="s">
        <v>95</v>
      </c>
      <c r="Q2684" s="7">
        <v>0</v>
      </c>
      <c r="R2684" s="7">
        <v>51.01</v>
      </c>
      <c r="S2684" s="11">
        <v>0</v>
      </c>
      <c r="T2684" s="13">
        <v>0</v>
      </c>
      <c r="U2684" s="13" t="s">
        <v>1294</v>
      </c>
      <c r="V2684" s="0" t="s">
        <v>26</v>
      </c>
      <c r="W2684" s="0" t="s">
        <v>3167</v>
      </c>
      <c r="X2684" s="0">
        <v>3</v>
      </c>
      <c r="Y2684" s="0" t="s">
        <v>95</v>
      </c>
      <c r="Z2684" s="0" t="s">
        <v>28</v>
      </c>
      <c r="AA2684" s="0" t="s">
        <v>51</v>
      </c>
      <c r="AB2684" s="0" t="s">
        <v>23</v>
      </c>
    </row>
    <row r="2685">
      <c r="A2685" s="6" t="s">
        <v>3168</v>
      </c>
      <c r="B2685" s="6" t="s">
        <v>23</v>
      </c>
      <c r="C2685" s="6" t="s">
        <v>23</v>
      </c>
      <c r="D2685" s="6">
        <v>2019</v>
      </c>
      <c r="E2685" s="6">
        <v>7</v>
      </c>
      <c r="F2685" s="6" t="s">
        <v>26</v>
      </c>
      <c r="G2685" s="6" t="s">
        <v>689</v>
      </c>
      <c r="H2685" s="6">
        <v>6</v>
      </c>
      <c r="I2685" s="10">
        <v>0</v>
      </c>
      <c r="J2685" s="0">
        <v>43647</v>
      </c>
      <c r="K2685" s="0" t="s">
        <v>727</v>
      </c>
      <c r="L2685" s="0" t="s">
        <v>1721</v>
      </c>
      <c r="M2685" s="0">
        <v>580</v>
      </c>
      <c r="N2685" s="0">
        <v>1</v>
      </c>
      <c r="O2685" s="7">
        <v>0</v>
      </c>
      <c r="P2685" s="7" t="s">
        <v>95</v>
      </c>
      <c r="Q2685" s="7">
        <v>0</v>
      </c>
      <c r="R2685" s="7">
        <v>89.01</v>
      </c>
      <c r="S2685" s="11">
        <v>0</v>
      </c>
      <c r="T2685" s="13">
        <v>0</v>
      </c>
      <c r="U2685" s="13" t="s">
        <v>1294</v>
      </c>
      <c r="V2685" s="0" t="s">
        <v>26</v>
      </c>
      <c r="W2685" s="0" t="s">
        <v>3167</v>
      </c>
      <c r="X2685" s="0">
        <v>3</v>
      </c>
      <c r="Y2685" s="0" t="s">
        <v>95</v>
      </c>
      <c r="Z2685" s="0" t="s">
        <v>28</v>
      </c>
      <c r="AA2685" s="0" t="s">
        <v>51</v>
      </c>
      <c r="AB2685" s="0" t="s">
        <v>23</v>
      </c>
    </row>
    <row r="2686">
      <c r="A2686" s="6" t="s">
        <v>3168</v>
      </c>
      <c r="B2686" s="6" t="s">
        <v>23</v>
      </c>
      <c r="C2686" s="6" t="s">
        <v>23</v>
      </c>
      <c r="D2686" s="6">
        <v>2019</v>
      </c>
      <c r="E2686" s="6">
        <v>7</v>
      </c>
      <c r="F2686" s="6" t="s">
        <v>26</v>
      </c>
      <c r="G2686" s="6" t="s">
        <v>689</v>
      </c>
      <c r="H2686" s="6">
        <v>6</v>
      </c>
      <c r="I2686" s="10">
        <v>0</v>
      </c>
      <c r="J2686" s="0">
        <v>43647</v>
      </c>
      <c r="K2686" s="0" t="s">
        <v>727</v>
      </c>
      <c r="L2686" s="0" t="s">
        <v>1722</v>
      </c>
      <c r="M2686" s="0">
        <v>580</v>
      </c>
      <c r="N2686" s="0">
        <v>1</v>
      </c>
      <c r="O2686" s="7">
        <v>0</v>
      </c>
      <c r="P2686" s="7" t="s">
        <v>95</v>
      </c>
      <c r="Q2686" s="7">
        <v>0</v>
      </c>
      <c r="R2686" s="7">
        <v>16</v>
      </c>
      <c r="S2686" s="11">
        <v>0</v>
      </c>
      <c r="T2686" s="13">
        <v>0</v>
      </c>
      <c r="U2686" s="13" t="s">
        <v>1294</v>
      </c>
      <c r="V2686" s="0" t="s">
        <v>26</v>
      </c>
      <c r="W2686" s="0" t="s">
        <v>3167</v>
      </c>
      <c r="X2686" s="0">
        <v>3</v>
      </c>
      <c r="Y2686" s="0" t="s">
        <v>95</v>
      </c>
      <c r="Z2686" s="0" t="s">
        <v>28</v>
      </c>
      <c r="AA2686" s="0" t="s">
        <v>51</v>
      </c>
      <c r="AB2686" s="0" t="s">
        <v>23</v>
      </c>
    </row>
    <row r="2687">
      <c r="A2687" s="6" t="s">
        <v>3168</v>
      </c>
      <c r="B2687" s="6" t="s">
        <v>23</v>
      </c>
      <c r="C2687" s="6" t="s">
        <v>23</v>
      </c>
      <c r="D2687" s="6">
        <v>2019</v>
      </c>
      <c r="E2687" s="6">
        <v>7</v>
      </c>
      <c r="F2687" s="6" t="s">
        <v>26</v>
      </c>
      <c r="G2687" s="6" t="s">
        <v>689</v>
      </c>
      <c r="H2687" s="6">
        <v>6</v>
      </c>
      <c r="I2687" s="10">
        <v>0</v>
      </c>
      <c r="J2687" s="0">
        <v>43647</v>
      </c>
      <c r="K2687" s="0" t="s">
        <v>727</v>
      </c>
      <c r="L2687" s="0" t="s">
        <v>1723</v>
      </c>
      <c r="M2687" s="0">
        <v>580</v>
      </c>
      <c r="N2687" s="0">
        <v>1</v>
      </c>
      <c r="O2687" s="7">
        <v>0</v>
      </c>
      <c r="P2687" s="7" t="s">
        <v>95</v>
      </c>
      <c r="Q2687" s="7">
        <v>0</v>
      </c>
      <c r="R2687" s="7">
        <v>72</v>
      </c>
      <c r="S2687" s="11">
        <v>0</v>
      </c>
      <c r="T2687" s="13">
        <v>0</v>
      </c>
      <c r="U2687" s="13" t="s">
        <v>1294</v>
      </c>
      <c r="V2687" s="0" t="s">
        <v>26</v>
      </c>
      <c r="W2687" s="0" t="s">
        <v>3167</v>
      </c>
      <c r="X2687" s="0">
        <v>3</v>
      </c>
      <c r="Y2687" s="0" t="s">
        <v>95</v>
      </c>
      <c r="Z2687" s="0" t="s">
        <v>28</v>
      </c>
      <c r="AA2687" s="0" t="s">
        <v>51</v>
      </c>
      <c r="AB2687" s="0" t="s">
        <v>23</v>
      </c>
    </row>
    <row r="2688">
      <c r="A2688" s="6" t="s">
        <v>3168</v>
      </c>
      <c r="B2688" s="6" t="s">
        <v>23</v>
      </c>
      <c r="C2688" s="6" t="s">
        <v>23</v>
      </c>
      <c r="D2688" s="6">
        <v>2019</v>
      </c>
      <c r="E2688" s="6">
        <v>7</v>
      </c>
      <c r="F2688" s="6" t="s">
        <v>26</v>
      </c>
      <c r="G2688" s="6" t="s">
        <v>689</v>
      </c>
      <c r="H2688" s="6">
        <v>6</v>
      </c>
      <c r="I2688" s="10">
        <v>0</v>
      </c>
      <c r="J2688" s="0">
        <v>43647</v>
      </c>
      <c r="K2688" s="0" t="s">
        <v>727</v>
      </c>
      <c r="L2688" s="0" t="s">
        <v>1724</v>
      </c>
      <c r="M2688" s="0">
        <v>580</v>
      </c>
      <c r="N2688" s="0">
        <v>1</v>
      </c>
      <c r="O2688" s="7">
        <v>0</v>
      </c>
      <c r="P2688" s="7" t="s">
        <v>95</v>
      </c>
      <c r="Q2688" s="7">
        <v>0</v>
      </c>
      <c r="R2688" s="7">
        <v>50</v>
      </c>
      <c r="S2688" s="11">
        <v>0</v>
      </c>
      <c r="T2688" s="13">
        <v>0</v>
      </c>
      <c r="U2688" s="13" t="s">
        <v>1294</v>
      </c>
      <c r="V2688" s="0" t="s">
        <v>26</v>
      </c>
      <c r="W2688" s="0" t="s">
        <v>3167</v>
      </c>
      <c r="X2688" s="0">
        <v>3</v>
      </c>
      <c r="Y2688" s="0" t="s">
        <v>95</v>
      </c>
      <c r="Z2688" s="0" t="s">
        <v>28</v>
      </c>
      <c r="AA2688" s="0" t="s">
        <v>51</v>
      </c>
      <c r="AB2688" s="0" t="s">
        <v>23</v>
      </c>
    </row>
    <row r="2689">
      <c r="A2689" s="6" t="s">
        <v>3168</v>
      </c>
      <c r="B2689" s="6" t="s">
        <v>23</v>
      </c>
      <c r="C2689" s="6" t="s">
        <v>23</v>
      </c>
      <c r="D2689" s="6">
        <v>2019</v>
      </c>
      <c r="E2689" s="6">
        <v>7</v>
      </c>
      <c r="F2689" s="6" t="s">
        <v>26</v>
      </c>
      <c r="G2689" s="6" t="s">
        <v>689</v>
      </c>
      <c r="H2689" s="6">
        <v>6</v>
      </c>
      <c r="I2689" s="10">
        <v>0</v>
      </c>
      <c r="J2689" s="0">
        <v>43647</v>
      </c>
      <c r="K2689" s="0" t="s">
        <v>727</v>
      </c>
      <c r="L2689" s="0" t="s">
        <v>1725</v>
      </c>
      <c r="M2689" s="0">
        <v>580</v>
      </c>
      <c r="N2689" s="0">
        <v>1</v>
      </c>
      <c r="O2689" s="7">
        <v>0</v>
      </c>
      <c r="P2689" s="7" t="s">
        <v>95</v>
      </c>
      <c r="Q2689" s="7">
        <v>0</v>
      </c>
      <c r="R2689" s="7">
        <v>20</v>
      </c>
      <c r="S2689" s="11">
        <v>0</v>
      </c>
      <c r="T2689" s="13">
        <v>0</v>
      </c>
      <c r="U2689" s="13" t="s">
        <v>1294</v>
      </c>
      <c r="V2689" s="0" t="s">
        <v>26</v>
      </c>
      <c r="W2689" s="0" t="s">
        <v>3167</v>
      </c>
      <c r="X2689" s="0">
        <v>3</v>
      </c>
      <c r="Y2689" s="0" t="s">
        <v>95</v>
      </c>
      <c r="Z2689" s="0" t="s">
        <v>28</v>
      </c>
      <c r="AA2689" s="0" t="s">
        <v>51</v>
      </c>
      <c r="AB2689" s="0" t="s">
        <v>23</v>
      </c>
    </row>
    <row r="2690">
      <c r="A2690" s="6" t="s">
        <v>3168</v>
      </c>
      <c r="B2690" s="6" t="s">
        <v>23</v>
      </c>
      <c r="C2690" s="6" t="s">
        <v>23</v>
      </c>
      <c r="D2690" s="6">
        <v>2019</v>
      </c>
      <c r="E2690" s="6">
        <v>7</v>
      </c>
      <c r="F2690" s="6" t="s">
        <v>26</v>
      </c>
      <c r="G2690" s="6" t="s">
        <v>689</v>
      </c>
      <c r="H2690" s="6">
        <v>6</v>
      </c>
      <c r="I2690" s="10">
        <v>0</v>
      </c>
      <c r="J2690" s="0">
        <v>43647</v>
      </c>
      <c r="K2690" s="0" t="s">
        <v>727</v>
      </c>
      <c r="L2690" s="0" t="s">
        <v>1726</v>
      </c>
      <c r="M2690" s="0">
        <v>580</v>
      </c>
      <c r="N2690" s="0">
        <v>1</v>
      </c>
      <c r="O2690" s="7">
        <v>0</v>
      </c>
      <c r="P2690" s="7" t="s">
        <v>95</v>
      </c>
      <c r="Q2690" s="7">
        <v>0</v>
      </c>
      <c r="R2690" s="7">
        <v>53</v>
      </c>
      <c r="S2690" s="11">
        <v>0</v>
      </c>
      <c r="T2690" s="13">
        <v>0</v>
      </c>
      <c r="U2690" s="13" t="s">
        <v>1294</v>
      </c>
      <c r="V2690" s="0" t="s">
        <v>26</v>
      </c>
      <c r="W2690" s="0" t="s">
        <v>3167</v>
      </c>
      <c r="X2690" s="0">
        <v>3</v>
      </c>
      <c r="Y2690" s="0" t="s">
        <v>95</v>
      </c>
      <c r="Z2690" s="0" t="s">
        <v>28</v>
      </c>
      <c r="AA2690" s="0" t="s">
        <v>51</v>
      </c>
      <c r="AB2690" s="0" t="s">
        <v>23</v>
      </c>
    </row>
    <row r="2691">
      <c r="A2691" s="6" t="s">
        <v>3168</v>
      </c>
      <c r="B2691" s="6" t="s">
        <v>23</v>
      </c>
      <c r="C2691" s="6" t="s">
        <v>23</v>
      </c>
      <c r="D2691" s="6">
        <v>2019</v>
      </c>
      <c r="E2691" s="6">
        <v>7</v>
      </c>
      <c r="F2691" s="6" t="s">
        <v>26</v>
      </c>
      <c r="G2691" s="6" t="s">
        <v>689</v>
      </c>
      <c r="H2691" s="6">
        <v>6</v>
      </c>
      <c r="I2691" s="10">
        <v>0</v>
      </c>
      <c r="J2691" s="0">
        <v>43647</v>
      </c>
      <c r="K2691" s="0" t="s">
        <v>727</v>
      </c>
      <c r="L2691" s="0" t="s">
        <v>1727</v>
      </c>
      <c r="M2691" s="0">
        <v>580</v>
      </c>
      <c r="N2691" s="0">
        <v>1</v>
      </c>
      <c r="O2691" s="7">
        <v>0</v>
      </c>
      <c r="P2691" s="7" t="s">
        <v>95</v>
      </c>
      <c r="Q2691" s="7">
        <v>0</v>
      </c>
      <c r="R2691" s="7">
        <v>546</v>
      </c>
      <c r="S2691" s="11">
        <v>0</v>
      </c>
      <c r="T2691" s="13">
        <v>0</v>
      </c>
      <c r="U2691" s="13" t="s">
        <v>1294</v>
      </c>
      <c r="V2691" s="0" t="s">
        <v>26</v>
      </c>
      <c r="W2691" s="0" t="s">
        <v>3167</v>
      </c>
      <c r="X2691" s="0">
        <v>3</v>
      </c>
      <c r="Y2691" s="0" t="s">
        <v>95</v>
      </c>
      <c r="Z2691" s="0" t="s">
        <v>28</v>
      </c>
      <c r="AA2691" s="0" t="s">
        <v>51</v>
      </c>
      <c r="AB2691" s="0" t="s">
        <v>23</v>
      </c>
    </row>
    <row r="2692">
      <c r="A2692" s="6" t="s">
        <v>3168</v>
      </c>
      <c r="B2692" s="6" t="s">
        <v>23</v>
      </c>
      <c r="C2692" s="6" t="s">
        <v>23</v>
      </c>
      <c r="D2692" s="6">
        <v>2019</v>
      </c>
      <c r="E2692" s="6">
        <v>7</v>
      </c>
      <c r="F2692" s="6" t="s">
        <v>26</v>
      </c>
      <c r="G2692" s="6" t="s">
        <v>689</v>
      </c>
      <c r="H2692" s="6">
        <v>6</v>
      </c>
      <c r="I2692" s="10">
        <v>0</v>
      </c>
      <c r="J2692" s="0">
        <v>43647</v>
      </c>
      <c r="K2692" s="0" t="s">
        <v>727</v>
      </c>
      <c r="L2692" s="0" t="s">
        <v>1728</v>
      </c>
      <c r="M2692" s="0">
        <v>580</v>
      </c>
      <c r="N2692" s="0">
        <v>1</v>
      </c>
      <c r="O2692" s="7">
        <v>0</v>
      </c>
      <c r="P2692" s="7" t="s">
        <v>95</v>
      </c>
      <c r="Q2692" s="7">
        <v>0</v>
      </c>
      <c r="R2692" s="7">
        <v>133</v>
      </c>
      <c r="S2692" s="11">
        <v>0</v>
      </c>
      <c r="T2692" s="13">
        <v>0</v>
      </c>
      <c r="U2692" s="13" t="s">
        <v>1294</v>
      </c>
      <c r="V2692" s="0" t="s">
        <v>26</v>
      </c>
      <c r="W2692" s="0" t="s">
        <v>3167</v>
      </c>
      <c r="X2692" s="0">
        <v>3</v>
      </c>
      <c r="Y2692" s="0" t="s">
        <v>95</v>
      </c>
      <c r="Z2692" s="0" t="s">
        <v>28</v>
      </c>
      <c r="AA2692" s="0" t="s">
        <v>51</v>
      </c>
      <c r="AB2692" s="0" t="s">
        <v>23</v>
      </c>
    </row>
    <row r="2693">
      <c r="A2693" s="6" t="s">
        <v>3168</v>
      </c>
      <c r="B2693" s="6" t="s">
        <v>23</v>
      </c>
      <c r="C2693" s="6" t="s">
        <v>23</v>
      </c>
      <c r="D2693" s="6">
        <v>2019</v>
      </c>
      <c r="E2693" s="6">
        <v>7</v>
      </c>
      <c r="F2693" s="6" t="s">
        <v>26</v>
      </c>
      <c r="G2693" s="6" t="s">
        <v>689</v>
      </c>
      <c r="H2693" s="6">
        <v>6</v>
      </c>
      <c r="I2693" s="10">
        <v>0</v>
      </c>
      <c r="J2693" s="0">
        <v>43647</v>
      </c>
      <c r="K2693" s="0" t="s">
        <v>727</v>
      </c>
      <c r="L2693" s="0" t="s">
        <v>1729</v>
      </c>
      <c r="M2693" s="0">
        <v>580</v>
      </c>
      <c r="N2693" s="0">
        <v>1</v>
      </c>
      <c r="O2693" s="7">
        <v>0</v>
      </c>
      <c r="P2693" s="7" t="s">
        <v>95</v>
      </c>
      <c r="Q2693" s="7">
        <v>0</v>
      </c>
      <c r="R2693" s="7">
        <v>40</v>
      </c>
      <c r="S2693" s="11">
        <v>0</v>
      </c>
      <c r="T2693" s="13">
        <v>0</v>
      </c>
      <c r="U2693" s="13" t="s">
        <v>1294</v>
      </c>
      <c r="V2693" s="0" t="s">
        <v>26</v>
      </c>
      <c r="W2693" s="0" t="s">
        <v>3167</v>
      </c>
      <c r="X2693" s="0">
        <v>3</v>
      </c>
      <c r="Y2693" s="0" t="s">
        <v>95</v>
      </c>
      <c r="Z2693" s="0" t="s">
        <v>28</v>
      </c>
      <c r="AA2693" s="0" t="s">
        <v>51</v>
      </c>
      <c r="AB2693" s="0" t="s">
        <v>23</v>
      </c>
    </row>
    <row r="2694">
      <c r="A2694" s="6" t="s">
        <v>3168</v>
      </c>
      <c r="B2694" s="6" t="s">
        <v>23</v>
      </c>
      <c r="C2694" s="6" t="s">
        <v>23</v>
      </c>
      <c r="D2694" s="6">
        <v>2019</v>
      </c>
      <c r="E2694" s="6">
        <v>7</v>
      </c>
      <c r="F2694" s="6" t="s">
        <v>26</v>
      </c>
      <c r="G2694" s="6" t="s">
        <v>689</v>
      </c>
      <c r="H2694" s="6">
        <v>6</v>
      </c>
      <c r="I2694" s="10">
        <v>0</v>
      </c>
      <c r="J2694" s="0">
        <v>43647</v>
      </c>
      <c r="K2694" s="0" t="s">
        <v>727</v>
      </c>
      <c r="L2694" s="0" t="s">
        <v>1730</v>
      </c>
      <c r="M2694" s="0">
        <v>580</v>
      </c>
      <c r="N2694" s="0">
        <v>1</v>
      </c>
      <c r="O2694" s="7">
        <v>0</v>
      </c>
      <c r="P2694" s="7" t="s">
        <v>95</v>
      </c>
      <c r="Q2694" s="7">
        <v>0</v>
      </c>
      <c r="R2694" s="7">
        <v>136</v>
      </c>
      <c r="S2694" s="11">
        <v>0</v>
      </c>
      <c r="T2694" s="13">
        <v>0</v>
      </c>
      <c r="U2694" s="13" t="s">
        <v>1294</v>
      </c>
      <c r="V2694" s="0" t="s">
        <v>26</v>
      </c>
      <c r="W2694" s="0" t="s">
        <v>3167</v>
      </c>
      <c r="X2694" s="0">
        <v>3</v>
      </c>
      <c r="Y2694" s="0" t="s">
        <v>95</v>
      </c>
      <c r="Z2694" s="0" t="s">
        <v>28</v>
      </c>
      <c r="AA2694" s="0" t="s">
        <v>51</v>
      </c>
      <c r="AB2694" s="0" t="s">
        <v>23</v>
      </c>
    </row>
    <row r="2695">
      <c r="A2695" s="6" t="s">
        <v>3168</v>
      </c>
      <c r="B2695" s="6" t="s">
        <v>23</v>
      </c>
      <c r="C2695" s="6" t="s">
        <v>23</v>
      </c>
      <c r="D2695" s="6">
        <v>2019</v>
      </c>
      <c r="E2695" s="6">
        <v>7</v>
      </c>
      <c r="F2695" s="6" t="s">
        <v>26</v>
      </c>
      <c r="G2695" s="6" t="s">
        <v>689</v>
      </c>
      <c r="H2695" s="6">
        <v>6</v>
      </c>
      <c r="I2695" s="10">
        <v>0</v>
      </c>
      <c r="J2695" s="0">
        <v>43647</v>
      </c>
      <c r="K2695" s="0" t="s">
        <v>727</v>
      </c>
      <c r="L2695" s="0" t="s">
        <v>1731</v>
      </c>
      <c r="M2695" s="0">
        <v>580</v>
      </c>
      <c r="N2695" s="0">
        <v>1</v>
      </c>
      <c r="O2695" s="7">
        <v>0</v>
      </c>
      <c r="P2695" s="7" t="s">
        <v>95</v>
      </c>
      <c r="Q2695" s="7">
        <v>0</v>
      </c>
      <c r="R2695" s="7">
        <v>42.02</v>
      </c>
      <c r="S2695" s="11">
        <v>0</v>
      </c>
      <c r="T2695" s="13">
        <v>0</v>
      </c>
      <c r="U2695" s="13" t="s">
        <v>1294</v>
      </c>
      <c r="V2695" s="0" t="s">
        <v>26</v>
      </c>
      <c r="W2695" s="0" t="s">
        <v>3167</v>
      </c>
      <c r="X2695" s="0">
        <v>3</v>
      </c>
      <c r="Y2695" s="0" t="s">
        <v>95</v>
      </c>
      <c r="Z2695" s="0" t="s">
        <v>28</v>
      </c>
      <c r="AA2695" s="0" t="s">
        <v>51</v>
      </c>
      <c r="AB2695" s="0" t="s">
        <v>23</v>
      </c>
    </row>
    <row r="2696">
      <c r="A2696" s="6" t="s">
        <v>3168</v>
      </c>
      <c r="B2696" s="6" t="s">
        <v>23</v>
      </c>
      <c r="C2696" s="6" t="s">
        <v>23</v>
      </c>
      <c r="D2696" s="6">
        <v>2019</v>
      </c>
      <c r="E2696" s="6">
        <v>7</v>
      </c>
      <c r="F2696" s="6" t="s">
        <v>26</v>
      </c>
      <c r="G2696" s="6" t="s">
        <v>689</v>
      </c>
      <c r="H2696" s="6">
        <v>6</v>
      </c>
      <c r="I2696" s="10">
        <v>0</v>
      </c>
      <c r="J2696" s="0">
        <v>43647</v>
      </c>
      <c r="K2696" s="0" t="s">
        <v>727</v>
      </c>
      <c r="L2696" s="0" t="s">
        <v>1732</v>
      </c>
      <c r="M2696" s="0">
        <v>580</v>
      </c>
      <c r="N2696" s="0">
        <v>1</v>
      </c>
      <c r="O2696" s="7">
        <v>0</v>
      </c>
      <c r="P2696" s="7" t="s">
        <v>95</v>
      </c>
      <c r="Q2696" s="7">
        <v>0</v>
      </c>
      <c r="R2696" s="7">
        <v>30</v>
      </c>
      <c r="S2696" s="11">
        <v>0</v>
      </c>
      <c r="T2696" s="13">
        <v>0</v>
      </c>
      <c r="U2696" s="13" t="s">
        <v>1294</v>
      </c>
      <c r="V2696" s="0" t="s">
        <v>26</v>
      </c>
      <c r="W2696" s="0" t="s">
        <v>3167</v>
      </c>
      <c r="X2696" s="0">
        <v>3</v>
      </c>
      <c r="Y2696" s="0" t="s">
        <v>95</v>
      </c>
      <c r="Z2696" s="0" t="s">
        <v>28</v>
      </c>
      <c r="AA2696" s="0" t="s">
        <v>51</v>
      </c>
      <c r="AB2696" s="0" t="s">
        <v>23</v>
      </c>
    </row>
    <row r="2697">
      <c r="A2697" s="6" t="s">
        <v>3168</v>
      </c>
      <c r="B2697" s="6" t="s">
        <v>23</v>
      </c>
      <c r="C2697" s="6" t="s">
        <v>23</v>
      </c>
      <c r="D2697" s="6">
        <v>2019</v>
      </c>
      <c r="E2697" s="6">
        <v>7</v>
      </c>
      <c r="F2697" s="6" t="s">
        <v>26</v>
      </c>
      <c r="G2697" s="6" t="s">
        <v>689</v>
      </c>
      <c r="H2697" s="6">
        <v>6</v>
      </c>
      <c r="I2697" s="10">
        <v>0</v>
      </c>
      <c r="J2697" s="0">
        <v>43647</v>
      </c>
      <c r="K2697" s="0" t="s">
        <v>727</v>
      </c>
      <c r="L2697" s="0" t="s">
        <v>1733</v>
      </c>
      <c r="M2697" s="0">
        <v>580</v>
      </c>
      <c r="N2697" s="0">
        <v>1</v>
      </c>
      <c r="O2697" s="7">
        <v>0</v>
      </c>
      <c r="P2697" s="7" t="s">
        <v>95</v>
      </c>
      <c r="Q2697" s="7">
        <v>0</v>
      </c>
      <c r="R2697" s="7">
        <v>14</v>
      </c>
      <c r="S2697" s="11">
        <v>0</v>
      </c>
      <c r="T2697" s="13">
        <v>0</v>
      </c>
      <c r="U2697" s="13" t="s">
        <v>1294</v>
      </c>
      <c r="V2697" s="0" t="s">
        <v>26</v>
      </c>
      <c r="W2697" s="0" t="s">
        <v>3167</v>
      </c>
      <c r="X2697" s="0">
        <v>3</v>
      </c>
      <c r="Y2697" s="0" t="s">
        <v>95</v>
      </c>
      <c r="Z2697" s="0" t="s">
        <v>28</v>
      </c>
      <c r="AA2697" s="0" t="s">
        <v>51</v>
      </c>
      <c r="AB2697" s="0" t="s">
        <v>23</v>
      </c>
    </row>
    <row r="2698">
      <c r="A2698" s="6" t="s">
        <v>3168</v>
      </c>
      <c r="B2698" s="6" t="s">
        <v>23</v>
      </c>
      <c r="C2698" s="6" t="s">
        <v>23</v>
      </c>
      <c r="D2698" s="6">
        <v>2019</v>
      </c>
      <c r="E2698" s="6">
        <v>7</v>
      </c>
      <c r="F2698" s="6" t="s">
        <v>26</v>
      </c>
      <c r="G2698" s="6" t="s">
        <v>689</v>
      </c>
      <c r="H2698" s="6">
        <v>6</v>
      </c>
      <c r="I2698" s="10">
        <v>0</v>
      </c>
      <c r="J2698" s="0">
        <v>43647</v>
      </c>
      <c r="K2698" s="0" t="s">
        <v>727</v>
      </c>
      <c r="L2698" s="0" t="s">
        <v>1734</v>
      </c>
      <c r="M2698" s="0">
        <v>580</v>
      </c>
      <c r="N2698" s="0">
        <v>1</v>
      </c>
      <c r="O2698" s="7">
        <v>0</v>
      </c>
      <c r="P2698" s="7" t="s">
        <v>95</v>
      </c>
      <c r="Q2698" s="7">
        <v>0</v>
      </c>
      <c r="R2698" s="7">
        <v>44</v>
      </c>
      <c r="S2698" s="11">
        <v>0</v>
      </c>
      <c r="T2698" s="13">
        <v>0</v>
      </c>
      <c r="U2698" s="13" t="s">
        <v>1294</v>
      </c>
      <c r="V2698" s="0" t="s">
        <v>26</v>
      </c>
      <c r="W2698" s="0" t="s">
        <v>3167</v>
      </c>
      <c r="X2698" s="0">
        <v>3</v>
      </c>
      <c r="Y2698" s="0" t="s">
        <v>95</v>
      </c>
      <c r="Z2698" s="0" t="s">
        <v>28</v>
      </c>
      <c r="AA2698" s="0" t="s">
        <v>51</v>
      </c>
      <c r="AB2698" s="0" t="s">
        <v>23</v>
      </c>
    </row>
    <row r="2699">
      <c r="A2699" s="6" t="s">
        <v>3168</v>
      </c>
      <c r="B2699" s="6" t="s">
        <v>23</v>
      </c>
      <c r="C2699" s="6" t="s">
        <v>23</v>
      </c>
      <c r="D2699" s="6">
        <v>2019</v>
      </c>
      <c r="E2699" s="6">
        <v>7</v>
      </c>
      <c r="F2699" s="6" t="s">
        <v>26</v>
      </c>
      <c r="G2699" s="6" t="s">
        <v>689</v>
      </c>
      <c r="H2699" s="6">
        <v>6</v>
      </c>
      <c r="I2699" s="10">
        <v>0</v>
      </c>
      <c r="J2699" s="0">
        <v>43647</v>
      </c>
      <c r="K2699" s="0" t="s">
        <v>727</v>
      </c>
      <c r="L2699" s="0" t="s">
        <v>1735</v>
      </c>
      <c r="M2699" s="0">
        <v>580</v>
      </c>
      <c r="N2699" s="0">
        <v>1</v>
      </c>
      <c r="O2699" s="7">
        <v>0</v>
      </c>
      <c r="P2699" s="7" t="s">
        <v>95</v>
      </c>
      <c r="Q2699" s="7">
        <v>0</v>
      </c>
      <c r="R2699" s="7">
        <v>85</v>
      </c>
      <c r="S2699" s="11">
        <v>0</v>
      </c>
      <c r="T2699" s="13">
        <v>0</v>
      </c>
      <c r="U2699" s="13" t="s">
        <v>1294</v>
      </c>
      <c r="V2699" s="0" t="s">
        <v>26</v>
      </c>
      <c r="W2699" s="0" t="s">
        <v>3167</v>
      </c>
      <c r="X2699" s="0">
        <v>3</v>
      </c>
      <c r="Y2699" s="0" t="s">
        <v>95</v>
      </c>
      <c r="Z2699" s="0" t="s">
        <v>28</v>
      </c>
      <c r="AA2699" s="0" t="s">
        <v>51</v>
      </c>
      <c r="AB2699" s="0" t="s">
        <v>23</v>
      </c>
    </row>
    <row r="2700">
      <c r="A2700" s="6" t="s">
        <v>3168</v>
      </c>
      <c r="B2700" s="6" t="s">
        <v>23</v>
      </c>
      <c r="C2700" s="6" t="s">
        <v>23</v>
      </c>
      <c r="D2700" s="6">
        <v>2019</v>
      </c>
      <c r="E2700" s="6">
        <v>7</v>
      </c>
      <c r="F2700" s="6" t="s">
        <v>26</v>
      </c>
      <c r="G2700" s="6" t="s">
        <v>689</v>
      </c>
      <c r="H2700" s="6">
        <v>6</v>
      </c>
      <c r="I2700" s="10">
        <v>0</v>
      </c>
      <c r="J2700" s="0">
        <v>43647</v>
      </c>
      <c r="K2700" s="0" t="s">
        <v>727</v>
      </c>
      <c r="L2700" s="0" t="s">
        <v>1736</v>
      </c>
      <c r="M2700" s="0">
        <v>580</v>
      </c>
      <c r="N2700" s="0">
        <v>1</v>
      </c>
      <c r="O2700" s="7">
        <v>0</v>
      </c>
      <c r="P2700" s="7" t="s">
        <v>95</v>
      </c>
      <c r="Q2700" s="7">
        <v>0</v>
      </c>
      <c r="R2700" s="7">
        <v>87</v>
      </c>
      <c r="S2700" s="11">
        <v>0</v>
      </c>
      <c r="T2700" s="13">
        <v>0</v>
      </c>
      <c r="U2700" s="13" t="s">
        <v>1294</v>
      </c>
      <c r="V2700" s="0" t="s">
        <v>26</v>
      </c>
      <c r="W2700" s="0" t="s">
        <v>3167</v>
      </c>
      <c r="X2700" s="0">
        <v>3</v>
      </c>
      <c r="Y2700" s="0" t="s">
        <v>95</v>
      </c>
      <c r="Z2700" s="0" t="s">
        <v>28</v>
      </c>
      <c r="AA2700" s="0" t="s">
        <v>51</v>
      </c>
      <c r="AB2700" s="0" t="s">
        <v>23</v>
      </c>
    </row>
    <row r="2701">
      <c r="A2701" s="6" t="s">
        <v>3168</v>
      </c>
      <c r="B2701" s="6" t="s">
        <v>23</v>
      </c>
      <c r="C2701" s="6" t="s">
        <v>23</v>
      </c>
      <c r="D2701" s="6">
        <v>2019</v>
      </c>
      <c r="E2701" s="6">
        <v>7</v>
      </c>
      <c r="F2701" s="6" t="s">
        <v>26</v>
      </c>
      <c r="G2701" s="6" t="s">
        <v>689</v>
      </c>
      <c r="H2701" s="6">
        <v>6</v>
      </c>
      <c r="I2701" s="10">
        <v>0</v>
      </c>
      <c r="J2701" s="0">
        <v>43647</v>
      </c>
      <c r="K2701" s="0" t="s">
        <v>727</v>
      </c>
      <c r="L2701" s="0" t="s">
        <v>1737</v>
      </c>
      <c r="M2701" s="0">
        <v>580</v>
      </c>
      <c r="N2701" s="0">
        <v>1</v>
      </c>
      <c r="O2701" s="7">
        <v>0</v>
      </c>
      <c r="P2701" s="7" t="s">
        <v>95</v>
      </c>
      <c r="Q2701" s="7">
        <v>0</v>
      </c>
      <c r="R2701" s="7">
        <v>128</v>
      </c>
      <c r="S2701" s="11">
        <v>0</v>
      </c>
      <c r="T2701" s="13">
        <v>0</v>
      </c>
      <c r="U2701" s="13" t="s">
        <v>1294</v>
      </c>
      <c r="V2701" s="0" t="s">
        <v>26</v>
      </c>
      <c r="W2701" s="0" t="s">
        <v>3167</v>
      </c>
      <c r="X2701" s="0">
        <v>3</v>
      </c>
      <c r="Y2701" s="0" t="s">
        <v>95</v>
      </c>
      <c r="Z2701" s="0" t="s">
        <v>28</v>
      </c>
      <c r="AA2701" s="0" t="s">
        <v>51</v>
      </c>
      <c r="AB2701" s="0" t="s">
        <v>23</v>
      </c>
    </row>
    <row r="2702">
      <c r="A2702" s="6" t="s">
        <v>3169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2260</v>
      </c>
      <c r="M2702" s="0">
        <v>0</v>
      </c>
      <c r="N2702" s="0">
        <v>0</v>
      </c>
      <c r="O2702" s="7">
        <v>0</v>
      </c>
      <c r="P2702" s="7" t="s">
        <v>23</v>
      </c>
      <c r="Q2702" s="7" t="s">
        <v>23</v>
      </c>
      <c r="R2702" s="7">
        <v>0</v>
      </c>
      <c r="S2702" s="11">
        <v>0</v>
      </c>
      <c r="T2702" s="13" t="s">
        <v>23</v>
      </c>
      <c r="U2702" s="13" t="s">
        <v>40</v>
      </c>
      <c r="V2702" s="0" t="s">
        <v>26</v>
      </c>
      <c r="W2702" s="0" t="s">
        <v>2988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3170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1762</v>
      </c>
      <c r="M2703" s="0">
        <v>0</v>
      </c>
      <c r="N2703" s="0">
        <v>0</v>
      </c>
      <c r="O2703" s="7">
        <v>0</v>
      </c>
      <c r="P2703" s="7" t="s">
        <v>23</v>
      </c>
      <c r="Q2703" s="7" t="s">
        <v>23</v>
      </c>
      <c r="R2703" s="7">
        <v>0</v>
      </c>
      <c r="S2703" s="11">
        <v>0</v>
      </c>
      <c r="T2703" s="13" t="s">
        <v>23</v>
      </c>
      <c r="U2703" s="13" t="s">
        <v>44</v>
      </c>
      <c r="V2703" s="0" t="s">
        <v>26</v>
      </c>
      <c r="W2703" s="0" t="s">
        <v>3169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3171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1289</v>
      </c>
      <c r="M2704" s="0">
        <v>0</v>
      </c>
      <c r="N2704" s="0">
        <v>0</v>
      </c>
      <c r="O2704" s="7">
        <v>0</v>
      </c>
      <c r="P2704" s="7" t="s">
        <v>23</v>
      </c>
      <c r="Q2704" s="7" t="s">
        <v>23</v>
      </c>
      <c r="R2704" s="7">
        <v>0</v>
      </c>
      <c r="S2704" s="11">
        <v>0</v>
      </c>
      <c r="T2704" s="13" t="s">
        <v>23</v>
      </c>
      <c r="U2704" s="13" t="s">
        <v>306</v>
      </c>
      <c r="V2704" s="0" t="s">
        <v>26</v>
      </c>
      <c r="W2704" s="0" t="s">
        <v>3170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3172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1291</v>
      </c>
      <c r="M2705" s="0">
        <v>0</v>
      </c>
      <c r="N2705" s="0">
        <v>0</v>
      </c>
      <c r="O2705" s="7">
        <v>0</v>
      </c>
      <c r="P2705" s="7" t="s">
        <v>23</v>
      </c>
      <c r="Q2705" s="7" t="s">
        <v>23</v>
      </c>
      <c r="R2705" s="7">
        <v>0</v>
      </c>
      <c r="S2705" s="11">
        <v>0</v>
      </c>
      <c r="T2705" s="13" t="s">
        <v>23</v>
      </c>
      <c r="U2705" s="13" t="s">
        <v>1292</v>
      </c>
      <c r="V2705" s="0" t="s">
        <v>26</v>
      </c>
      <c r="W2705" s="0" t="s">
        <v>3171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3173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1291</v>
      </c>
      <c r="M2706" s="0">
        <v>0</v>
      </c>
      <c r="N2706" s="0">
        <v>0</v>
      </c>
      <c r="O2706" s="7">
        <v>0</v>
      </c>
      <c r="P2706" s="7" t="s">
        <v>23</v>
      </c>
      <c r="Q2706" s="7" t="s">
        <v>23</v>
      </c>
      <c r="R2706" s="7">
        <v>0</v>
      </c>
      <c r="S2706" s="11">
        <v>0</v>
      </c>
      <c r="T2706" s="13" t="s">
        <v>23</v>
      </c>
      <c r="U2706" s="13" t="s">
        <v>1294</v>
      </c>
      <c r="V2706" s="0" t="s">
        <v>26</v>
      </c>
      <c r="W2706" s="0" t="s">
        <v>3172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3174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1767</v>
      </c>
      <c r="M2707" s="0">
        <v>0</v>
      </c>
      <c r="N2707" s="0">
        <v>0</v>
      </c>
      <c r="O2707" s="7">
        <v>0</v>
      </c>
      <c r="P2707" s="7" t="s">
        <v>23</v>
      </c>
      <c r="Q2707" s="7" t="s">
        <v>23</v>
      </c>
      <c r="R2707" s="7">
        <v>0</v>
      </c>
      <c r="S2707" s="11">
        <v>0</v>
      </c>
      <c r="T2707" s="13" t="s">
        <v>23</v>
      </c>
      <c r="U2707" s="13" t="s">
        <v>44</v>
      </c>
      <c r="V2707" s="0" t="s">
        <v>26</v>
      </c>
      <c r="W2707" s="0" t="s">
        <v>3169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3175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1289</v>
      </c>
      <c r="M2708" s="0">
        <v>0</v>
      </c>
      <c r="N2708" s="0">
        <v>0</v>
      </c>
      <c r="O2708" s="7">
        <v>0</v>
      </c>
      <c r="P2708" s="7" t="s">
        <v>23</v>
      </c>
      <c r="Q2708" s="7" t="s">
        <v>23</v>
      </c>
      <c r="R2708" s="7">
        <v>0</v>
      </c>
      <c r="S2708" s="11">
        <v>0</v>
      </c>
      <c r="T2708" s="13" t="s">
        <v>23</v>
      </c>
      <c r="U2708" s="13" t="s">
        <v>306</v>
      </c>
      <c r="V2708" s="0" t="s">
        <v>26</v>
      </c>
      <c r="W2708" s="0" t="s">
        <v>3174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3176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1291</v>
      </c>
      <c r="M2709" s="0">
        <v>0</v>
      </c>
      <c r="N2709" s="0">
        <v>0</v>
      </c>
      <c r="O2709" s="7">
        <v>0</v>
      </c>
      <c r="P2709" s="7" t="s">
        <v>23</v>
      </c>
      <c r="Q2709" s="7" t="s">
        <v>23</v>
      </c>
      <c r="R2709" s="7">
        <v>0</v>
      </c>
      <c r="S2709" s="11">
        <v>0</v>
      </c>
      <c r="T2709" s="13" t="s">
        <v>23</v>
      </c>
      <c r="U2709" s="13" t="s">
        <v>1292</v>
      </c>
      <c r="V2709" s="0" t="s">
        <v>26</v>
      </c>
      <c r="W2709" s="0" t="s">
        <v>3175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3177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1291</v>
      </c>
      <c r="M2710" s="0">
        <v>0</v>
      </c>
      <c r="N2710" s="0">
        <v>0</v>
      </c>
      <c r="O2710" s="7">
        <v>0</v>
      </c>
      <c r="P2710" s="7" t="s">
        <v>23</v>
      </c>
      <c r="Q2710" s="7" t="s">
        <v>23</v>
      </c>
      <c r="R2710" s="7">
        <v>0</v>
      </c>
      <c r="S2710" s="11">
        <v>0</v>
      </c>
      <c r="T2710" s="13" t="s">
        <v>23</v>
      </c>
      <c r="U2710" s="13" t="s">
        <v>1294</v>
      </c>
      <c r="V2710" s="0" t="s">
        <v>26</v>
      </c>
      <c r="W2710" s="0" t="s">
        <v>3176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3178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1783</v>
      </c>
      <c r="M2711" s="0">
        <v>0</v>
      </c>
      <c r="N2711" s="0">
        <v>0</v>
      </c>
      <c r="O2711" s="7">
        <v>0</v>
      </c>
      <c r="P2711" s="7" t="s">
        <v>23</v>
      </c>
      <c r="Q2711" s="7" t="s">
        <v>23</v>
      </c>
      <c r="R2711" s="7">
        <v>0</v>
      </c>
      <c r="S2711" s="11">
        <v>0</v>
      </c>
      <c r="T2711" s="13" t="s">
        <v>23</v>
      </c>
      <c r="U2711" s="13" t="s">
        <v>44</v>
      </c>
      <c r="V2711" s="0" t="s">
        <v>26</v>
      </c>
      <c r="W2711" s="0" t="s">
        <v>3169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3179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1289</v>
      </c>
      <c r="M2712" s="0">
        <v>0</v>
      </c>
      <c r="N2712" s="0">
        <v>0</v>
      </c>
      <c r="O2712" s="7">
        <v>0</v>
      </c>
      <c r="P2712" s="7" t="s">
        <v>23</v>
      </c>
      <c r="Q2712" s="7" t="s">
        <v>23</v>
      </c>
      <c r="R2712" s="7">
        <v>0</v>
      </c>
      <c r="S2712" s="11">
        <v>0</v>
      </c>
      <c r="T2712" s="13" t="s">
        <v>23</v>
      </c>
      <c r="U2712" s="13" t="s">
        <v>306</v>
      </c>
      <c r="V2712" s="0" t="s">
        <v>26</v>
      </c>
      <c r="W2712" s="0" t="s">
        <v>3178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3180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1291</v>
      </c>
      <c r="M2713" s="0">
        <v>0</v>
      </c>
      <c r="N2713" s="0">
        <v>0</v>
      </c>
      <c r="O2713" s="7">
        <v>0</v>
      </c>
      <c r="P2713" s="7" t="s">
        <v>23</v>
      </c>
      <c r="Q2713" s="7" t="s">
        <v>23</v>
      </c>
      <c r="R2713" s="7">
        <v>0</v>
      </c>
      <c r="S2713" s="11">
        <v>0</v>
      </c>
      <c r="T2713" s="13" t="s">
        <v>23</v>
      </c>
      <c r="U2713" s="13" t="s">
        <v>1292</v>
      </c>
      <c r="V2713" s="0" t="s">
        <v>26</v>
      </c>
      <c r="W2713" s="0" t="s">
        <v>3179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3181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1291</v>
      </c>
      <c r="M2714" s="0">
        <v>0</v>
      </c>
      <c r="N2714" s="0">
        <v>0</v>
      </c>
      <c r="O2714" s="7">
        <v>0</v>
      </c>
      <c r="P2714" s="7" t="s">
        <v>23</v>
      </c>
      <c r="Q2714" s="7" t="s">
        <v>23</v>
      </c>
      <c r="R2714" s="7">
        <v>0</v>
      </c>
      <c r="S2714" s="11">
        <v>0</v>
      </c>
      <c r="T2714" s="13" t="s">
        <v>23</v>
      </c>
      <c r="U2714" s="13" t="s">
        <v>1294</v>
      </c>
      <c r="V2714" s="0" t="s">
        <v>26</v>
      </c>
      <c r="W2714" s="0" t="s">
        <v>3180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3182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2274</v>
      </c>
      <c r="M2715" s="0">
        <v>0</v>
      </c>
      <c r="N2715" s="0">
        <v>0</v>
      </c>
      <c r="O2715" s="7">
        <v>0</v>
      </c>
      <c r="P2715" s="7" t="s">
        <v>23</v>
      </c>
      <c r="Q2715" s="7" t="s">
        <v>23</v>
      </c>
      <c r="R2715" s="7">
        <v>0</v>
      </c>
      <c r="S2715" s="11">
        <v>0</v>
      </c>
      <c r="T2715" s="13" t="s">
        <v>23</v>
      </c>
      <c r="U2715" s="13" t="s">
        <v>40</v>
      </c>
      <c r="V2715" s="0" t="s">
        <v>26</v>
      </c>
      <c r="W2715" s="0" t="s">
        <v>2988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3183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2276</v>
      </c>
      <c r="M2716" s="0">
        <v>0</v>
      </c>
      <c r="N2716" s="0">
        <v>0</v>
      </c>
      <c r="O2716" s="7">
        <v>0</v>
      </c>
      <c r="P2716" s="7" t="s">
        <v>23</v>
      </c>
      <c r="Q2716" s="7" t="s">
        <v>23</v>
      </c>
      <c r="R2716" s="7">
        <v>0</v>
      </c>
      <c r="S2716" s="11">
        <v>0</v>
      </c>
      <c r="T2716" s="13" t="s">
        <v>23</v>
      </c>
      <c r="U2716" s="13" t="s">
        <v>44</v>
      </c>
      <c r="V2716" s="0" t="s">
        <v>26</v>
      </c>
      <c r="W2716" s="0" t="s">
        <v>3182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3184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1289</v>
      </c>
      <c r="M2717" s="0">
        <v>0</v>
      </c>
      <c r="N2717" s="0">
        <v>0</v>
      </c>
      <c r="O2717" s="7">
        <v>0</v>
      </c>
      <c r="P2717" s="7" t="s">
        <v>23</v>
      </c>
      <c r="Q2717" s="7" t="s">
        <v>23</v>
      </c>
      <c r="R2717" s="7">
        <v>0</v>
      </c>
      <c r="S2717" s="11">
        <v>0</v>
      </c>
      <c r="T2717" s="13" t="s">
        <v>23</v>
      </c>
      <c r="U2717" s="13" t="s">
        <v>306</v>
      </c>
      <c r="V2717" s="0" t="s">
        <v>26</v>
      </c>
      <c r="W2717" s="0" t="s">
        <v>3183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3185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1291</v>
      </c>
      <c r="M2718" s="0">
        <v>0</v>
      </c>
      <c r="N2718" s="0">
        <v>0</v>
      </c>
      <c r="O2718" s="7">
        <v>0</v>
      </c>
      <c r="P2718" s="7" t="s">
        <v>23</v>
      </c>
      <c r="Q2718" s="7" t="s">
        <v>23</v>
      </c>
      <c r="R2718" s="7">
        <v>0</v>
      </c>
      <c r="S2718" s="11">
        <v>0</v>
      </c>
      <c r="T2718" s="13" t="s">
        <v>23</v>
      </c>
      <c r="U2718" s="13" t="s">
        <v>1292</v>
      </c>
      <c r="V2718" s="0" t="s">
        <v>26</v>
      </c>
      <c r="W2718" s="0" t="s">
        <v>3184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3186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1291</v>
      </c>
      <c r="M2719" s="0">
        <v>0</v>
      </c>
      <c r="N2719" s="0">
        <v>0</v>
      </c>
      <c r="O2719" s="7">
        <v>0</v>
      </c>
      <c r="P2719" s="7" t="s">
        <v>23</v>
      </c>
      <c r="Q2719" s="7" t="s">
        <v>23</v>
      </c>
      <c r="R2719" s="7">
        <v>0</v>
      </c>
      <c r="S2719" s="11">
        <v>0</v>
      </c>
      <c r="T2719" s="13" t="s">
        <v>23</v>
      </c>
      <c r="U2719" s="13" t="s">
        <v>1294</v>
      </c>
      <c r="V2719" s="0" t="s">
        <v>26</v>
      </c>
      <c r="W2719" s="0" t="s">
        <v>3185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3187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618</v>
      </c>
      <c r="M2720" s="0">
        <v>0</v>
      </c>
      <c r="N2720" s="0">
        <v>0</v>
      </c>
      <c r="O2720" s="7">
        <v>0</v>
      </c>
      <c r="P2720" s="7" t="s">
        <v>23</v>
      </c>
      <c r="Q2720" s="7" t="s">
        <v>23</v>
      </c>
      <c r="R2720" s="7">
        <v>0</v>
      </c>
      <c r="S2720" s="11">
        <v>0</v>
      </c>
      <c r="T2720" s="13" t="s">
        <v>23</v>
      </c>
      <c r="U2720" s="13" t="s">
        <v>44</v>
      </c>
      <c r="V2720" s="0" t="s">
        <v>26</v>
      </c>
      <c r="W2720" s="0" t="s">
        <v>3182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3188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1289</v>
      </c>
      <c r="M2721" s="0">
        <v>0</v>
      </c>
      <c r="N2721" s="0">
        <v>0</v>
      </c>
      <c r="O2721" s="7">
        <v>0</v>
      </c>
      <c r="P2721" s="7" t="s">
        <v>23</v>
      </c>
      <c r="Q2721" s="7" t="s">
        <v>23</v>
      </c>
      <c r="R2721" s="7">
        <v>0</v>
      </c>
      <c r="S2721" s="11">
        <v>0</v>
      </c>
      <c r="T2721" s="13" t="s">
        <v>23</v>
      </c>
      <c r="U2721" s="13" t="s">
        <v>306</v>
      </c>
      <c r="V2721" s="0" t="s">
        <v>26</v>
      </c>
      <c r="W2721" s="0" t="s">
        <v>3187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3189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1291</v>
      </c>
      <c r="M2722" s="0">
        <v>0</v>
      </c>
      <c r="N2722" s="0">
        <v>0</v>
      </c>
      <c r="O2722" s="7">
        <v>0</v>
      </c>
      <c r="P2722" s="7" t="s">
        <v>23</v>
      </c>
      <c r="Q2722" s="7" t="s">
        <v>23</v>
      </c>
      <c r="R2722" s="7">
        <v>0</v>
      </c>
      <c r="S2722" s="11">
        <v>0</v>
      </c>
      <c r="T2722" s="13" t="s">
        <v>23</v>
      </c>
      <c r="U2722" s="13" t="s">
        <v>1292</v>
      </c>
      <c r="V2722" s="0" t="s">
        <v>26</v>
      </c>
      <c r="W2722" s="0" t="s">
        <v>3188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3190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1291</v>
      </c>
      <c r="M2723" s="0">
        <v>0</v>
      </c>
      <c r="N2723" s="0">
        <v>0</v>
      </c>
      <c r="O2723" s="7">
        <v>0</v>
      </c>
      <c r="P2723" s="7" t="s">
        <v>23</v>
      </c>
      <c r="Q2723" s="7" t="s">
        <v>23</v>
      </c>
      <c r="R2723" s="7">
        <v>0</v>
      </c>
      <c r="S2723" s="11">
        <v>0</v>
      </c>
      <c r="T2723" s="13" t="s">
        <v>23</v>
      </c>
      <c r="U2723" s="13" t="s">
        <v>1294</v>
      </c>
      <c r="V2723" s="0" t="s">
        <v>26</v>
      </c>
      <c r="W2723" s="0" t="s">
        <v>3189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3191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616</v>
      </c>
      <c r="M2724" s="0">
        <v>0</v>
      </c>
      <c r="N2724" s="0">
        <v>0</v>
      </c>
      <c r="O2724" s="7">
        <v>0</v>
      </c>
      <c r="P2724" s="7" t="s">
        <v>23</v>
      </c>
      <c r="Q2724" s="7" t="s">
        <v>23</v>
      </c>
      <c r="R2724" s="7">
        <v>0</v>
      </c>
      <c r="S2724" s="11">
        <v>0</v>
      </c>
      <c r="T2724" s="13" t="s">
        <v>23</v>
      </c>
      <c r="U2724" s="13" t="s">
        <v>44</v>
      </c>
      <c r="V2724" s="0" t="s">
        <v>26</v>
      </c>
      <c r="W2724" s="0" t="s">
        <v>3182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3192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1289</v>
      </c>
      <c r="M2725" s="0">
        <v>0</v>
      </c>
      <c r="N2725" s="0">
        <v>0</v>
      </c>
      <c r="O2725" s="7">
        <v>0</v>
      </c>
      <c r="P2725" s="7" t="s">
        <v>23</v>
      </c>
      <c r="Q2725" s="7" t="s">
        <v>23</v>
      </c>
      <c r="R2725" s="7">
        <v>0</v>
      </c>
      <c r="S2725" s="11">
        <v>0</v>
      </c>
      <c r="T2725" s="13" t="s">
        <v>23</v>
      </c>
      <c r="U2725" s="13" t="s">
        <v>306</v>
      </c>
      <c r="V2725" s="0" t="s">
        <v>26</v>
      </c>
      <c r="W2725" s="0" t="s">
        <v>3191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3193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1291</v>
      </c>
      <c r="M2726" s="0">
        <v>0</v>
      </c>
      <c r="N2726" s="0">
        <v>0</v>
      </c>
      <c r="O2726" s="7">
        <v>0</v>
      </c>
      <c r="P2726" s="7" t="s">
        <v>23</v>
      </c>
      <c r="Q2726" s="7" t="s">
        <v>23</v>
      </c>
      <c r="R2726" s="7">
        <v>0</v>
      </c>
      <c r="S2726" s="11">
        <v>0</v>
      </c>
      <c r="T2726" s="13" t="s">
        <v>23</v>
      </c>
      <c r="U2726" s="13" t="s">
        <v>1292</v>
      </c>
      <c r="V2726" s="0" t="s">
        <v>26</v>
      </c>
      <c r="W2726" s="0" t="s">
        <v>3192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3194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1291</v>
      </c>
      <c r="M2727" s="0">
        <v>0</v>
      </c>
      <c r="N2727" s="0">
        <v>0</v>
      </c>
      <c r="O2727" s="7">
        <v>0</v>
      </c>
      <c r="P2727" s="7" t="s">
        <v>23</v>
      </c>
      <c r="Q2727" s="7" t="s">
        <v>23</v>
      </c>
      <c r="R2727" s="7">
        <v>0</v>
      </c>
      <c r="S2727" s="11">
        <v>0</v>
      </c>
      <c r="T2727" s="13" t="s">
        <v>23</v>
      </c>
      <c r="U2727" s="13" t="s">
        <v>1294</v>
      </c>
      <c r="V2727" s="0" t="s">
        <v>26</v>
      </c>
      <c r="W2727" s="0" t="s">
        <v>3193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3195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2289</v>
      </c>
      <c r="M2728" s="0">
        <v>0</v>
      </c>
      <c r="N2728" s="0">
        <v>0</v>
      </c>
      <c r="O2728" s="7">
        <v>0</v>
      </c>
      <c r="P2728" s="7" t="s">
        <v>23</v>
      </c>
      <c r="Q2728" s="7" t="s">
        <v>23</v>
      </c>
      <c r="R2728" s="7">
        <v>0</v>
      </c>
      <c r="S2728" s="11">
        <v>0</v>
      </c>
      <c r="T2728" s="13" t="s">
        <v>23</v>
      </c>
      <c r="U2728" s="13" t="s">
        <v>44</v>
      </c>
      <c r="V2728" s="0" t="s">
        <v>26</v>
      </c>
      <c r="W2728" s="0" t="s">
        <v>3182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3196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1289</v>
      </c>
      <c r="M2729" s="0">
        <v>0</v>
      </c>
      <c r="N2729" s="0">
        <v>0</v>
      </c>
      <c r="O2729" s="7">
        <v>0</v>
      </c>
      <c r="P2729" s="7" t="s">
        <v>23</v>
      </c>
      <c r="Q2729" s="7" t="s">
        <v>23</v>
      </c>
      <c r="R2729" s="7">
        <v>0</v>
      </c>
      <c r="S2729" s="11">
        <v>0</v>
      </c>
      <c r="T2729" s="13" t="s">
        <v>23</v>
      </c>
      <c r="U2729" s="13" t="s">
        <v>306</v>
      </c>
      <c r="V2729" s="0" t="s">
        <v>26</v>
      </c>
      <c r="W2729" s="0" t="s">
        <v>3195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3197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1291</v>
      </c>
      <c r="M2730" s="0">
        <v>0</v>
      </c>
      <c r="N2730" s="0">
        <v>0</v>
      </c>
      <c r="O2730" s="7">
        <v>0</v>
      </c>
      <c r="P2730" s="7" t="s">
        <v>23</v>
      </c>
      <c r="Q2730" s="7" t="s">
        <v>23</v>
      </c>
      <c r="R2730" s="7">
        <v>0</v>
      </c>
      <c r="S2730" s="11">
        <v>0</v>
      </c>
      <c r="T2730" s="13" t="s">
        <v>23</v>
      </c>
      <c r="U2730" s="13" t="s">
        <v>1292</v>
      </c>
      <c r="V2730" s="0" t="s">
        <v>26</v>
      </c>
      <c r="W2730" s="0" t="s">
        <v>3196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3198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1291</v>
      </c>
      <c r="M2731" s="0">
        <v>0</v>
      </c>
      <c r="N2731" s="0">
        <v>0</v>
      </c>
      <c r="O2731" s="7">
        <v>0</v>
      </c>
      <c r="P2731" s="7" t="s">
        <v>23</v>
      </c>
      <c r="Q2731" s="7" t="s">
        <v>23</v>
      </c>
      <c r="R2731" s="7">
        <v>0</v>
      </c>
      <c r="S2731" s="11">
        <v>0</v>
      </c>
      <c r="T2731" s="13" t="s">
        <v>23</v>
      </c>
      <c r="U2731" s="13" t="s">
        <v>1294</v>
      </c>
      <c r="V2731" s="0" t="s">
        <v>26</v>
      </c>
      <c r="W2731" s="0" t="s">
        <v>3197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3199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1843</v>
      </c>
      <c r="M2732" s="0">
        <v>0</v>
      </c>
      <c r="N2732" s="0">
        <v>0</v>
      </c>
      <c r="O2732" s="7">
        <v>0</v>
      </c>
      <c r="P2732" s="7" t="s">
        <v>23</v>
      </c>
      <c r="Q2732" s="7" t="s">
        <v>23</v>
      </c>
      <c r="R2732" s="7">
        <v>0</v>
      </c>
      <c r="S2732" s="11">
        <v>0</v>
      </c>
      <c r="T2732" s="13" t="s">
        <v>23</v>
      </c>
      <c r="U2732" s="13" t="s">
        <v>40</v>
      </c>
      <c r="V2732" s="0" t="s">
        <v>26</v>
      </c>
      <c r="W2732" s="0" t="s">
        <v>2988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3200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1845</v>
      </c>
      <c r="M2733" s="0">
        <v>0</v>
      </c>
      <c r="N2733" s="0">
        <v>0</v>
      </c>
      <c r="O2733" s="7">
        <v>0</v>
      </c>
      <c r="P2733" s="7" t="s">
        <v>23</v>
      </c>
      <c r="Q2733" s="7" t="s">
        <v>23</v>
      </c>
      <c r="R2733" s="7">
        <v>0</v>
      </c>
      <c r="S2733" s="11">
        <v>0</v>
      </c>
      <c r="T2733" s="13" t="s">
        <v>23</v>
      </c>
      <c r="U2733" s="13" t="s">
        <v>44</v>
      </c>
      <c r="V2733" s="0" t="s">
        <v>26</v>
      </c>
      <c r="W2733" s="0" t="s">
        <v>3199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3201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1289</v>
      </c>
      <c r="M2734" s="0">
        <v>0</v>
      </c>
      <c r="N2734" s="0">
        <v>0</v>
      </c>
      <c r="O2734" s="7">
        <v>0</v>
      </c>
      <c r="P2734" s="7" t="s">
        <v>23</v>
      </c>
      <c r="Q2734" s="7" t="s">
        <v>23</v>
      </c>
      <c r="R2734" s="7">
        <v>0</v>
      </c>
      <c r="S2734" s="11">
        <v>0</v>
      </c>
      <c r="T2734" s="13" t="s">
        <v>23</v>
      </c>
      <c r="U2734" s="13" t="s">
        <v>306</v>
      </c>
      <c r="V2734" s="0" t="s">
        <v>26</v>
      </c>
      <c r="W2734" s="0" t="s">
        <v>3200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3202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1291</v>
      </c>
      <c r="M2735" s="0">
        <v>0</v>
      </c>
      <c r="N2735" s="0">
        <v>0</v>
      </c>
      <c r="O2735" s="7">
        <v>0</v>
      </c>
      <c r="P2735" s="7" t="s">
        <v>23</v>
      </c>
      <c r="Q2735" s="7" t="s">
        <v>23</v>
      </c>
      <c r="R2735" s="7">
        <v>0</v>
      </c>
      <c r="S2735" s="11">
        <v>0</v>
      </c>
      <c r="T2735" s="13" t="s">
        <v>23</v>
      </c>
      <c r="U2735" s="13" t="s">
        <v>1292</v>
      </c>
      <c r="V2735" s="0" t="s">
        <v>26</v>
      </c>
      <c r="W2735" s="0" t="s">
        <v>3201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3203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1291</v>
      </c>
      <c r="M2736" s="0">
        <v>0</v>
      </c>
      <c r="N2736" s="0">
        <v>0</v>
      </c>
      <c r="O2736" s="7">
        <v>0</v>
      </c>
      <c r="P2736" s="7" t="s">
        <v>23</v>
      </c>
      <c r="Q2736" s="7" t="s">
        <v>23</v>
      </c>
      <c r="R2736" s="7">
        <v>0</v>
      </c>
      <c r="S2736" s="11">
        <v>0</v>
      </c>
      <c r="T2736" s="13" t="s">
        <v>23</v>
      </c>
      <c r="U2736" s="13" t="s">
        <v>1294</v>
      </c>
      <c r="V2736" s="0" t="s">
        <v>26</v>
      </c>
      <c r="W2736" s="0" t="s">
        <v>3202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3204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3205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310141.9</v>
      </c>
      <c r="S2737" s="11">
        <v>310141.9</v>
      </c>
      <c r="T2737" s="13">
        <v>0</v>
      </c>
      <c r="U2737" s="13" t="s">
        <v>34</v>
      </c>
      <c r="V2737" s="0" t="s">
        <v>26</v>
      </c>
      <c r="W2737" s="0" t="s">
        <v>2073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3206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2078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309445.9</v>
      </c>
      <c r="S2738" s="11">
        <v>309445.9</v>
      </c>
      <c r="T2738" s="13">
        <v>0</v>
      </c>
      <c r="U2738" s="13" t="s">
        <v>40</v>
      </c>
      <c r="V2738" s="0" t="s">
        <v>26</v>
      </c>
      <c r="W2738" s="0" t="s">
        <v>3204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3207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1287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231752.98</v>
      </c>
      <c r="S2739" s="11">
        <v>231752.98</v>
      </c>
      <c r="T2739" s="13">
        <v>0</v>
      </c>
      <c r="U2739" s="13" t="s">
        <v>44</v>
      </c>
      <c r="V2739" s="0" t="s">
        <v>26</v>
      </c>
      <c r="W2739" s="0" t="s">
        <v>3206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3208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1289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231752.98</v>
      </c>
      <c r="S2740" s="11">
        <v>231752.98</v>
      </c>
      <c r="T2740" s="13">
        <v>0</v>
      </c>
      <c r="U2740" s="13" t="s">
        <v>306</v>
      </c>
      <c r="V2740" s="0" t="s">
        <v>26</v>
      </c>
      <c r="W2740" s="0" t="s">
        <v>3207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3209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1291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231752.98</v>
      </c>
      <c r="S2741" s="11">
        <v>231752.98</v>
      </c>
      <c r="T2741" s="13">
        <v>0</v>
      </c>
      <c r="U2741" s="13" t="s">
        <v>1292</v>
      </c>
      <c r="V2741" s="0" t="s">
        <v>26</v>
      </c>
      <c r="W2741" s="0" t="s">
        <v>3208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3210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1291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231752.98</v>
      </c>
      <c r="S2742" s="11">
        <v>231752.98</v>
      </c>
      <c r="T2742" s="13">
        <v>0</v>
      </c>
      <c r="U2742" s="13" t="s">
        <v>1294</v>
      </c>
      <c r="V2742" s="0" t="s">
        <v>26</v>
      </c>
      <c r="W2742" s="0" t="s">
        <v>3209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3210</v>
      </c>
      <c r="B2743" s="6" t="s">
        <v>23</v>
      </c>
      <c r="C2743" s="6" t="s">
        <v>23</v>
      </c>
      <c r="D2743" s="6">
        <v>2019</v>
      </c>
      <c r="E2743" s="6">
        <v>7</v>
      </c>
      <c r="F2743" s="6" t="s">
        <v>59</v>
      </c>
      <c r="G2743" s="6" t="s">
        <v>60</v>
      </c>
      <c r="H2743" s="6">
        <v>1</v>
      </c>
      <c r="I2743" s="10">
        <v>552</v>
      </c>
      <c r="J2743" s="0">
        <v>43661</v>
      </c>
      <c r="K2743" s="0" t="s">
        <v>61</v>
      </c>
      <c r="L2743" s="0" t="s">
        <v>667</v>
      </c>
      <c r="M2743" s="0">
        <v>600</v>
      </c>
      <c r="N2743" s="0">
        <v>1</v>
      </c>
      <c r="O2743" s="7">
        <v>0</v>
      </c>
      <c r="P2743" s="7" t="s">
        <v>95</v>
      </c>
      <c r="Q2743" s="7">
        <v>0</v>
      </c>
      <c r="R2743" s="7">
        <v>115876.49</v>
      </c>
      <c r="S2743" s="11">
        <v>115876.49</v>
      </c>
      <c r="T2743" s="13">
        <v>0</v>
      </c>
      <c r="U2743" s="13" t="s">
        <v>1294</v>
      </c>
      <c r="V2743" s="0" t="s">
        <v>26</v>
      </c>
      <c r="W2743" s="0" t="s">
        <v>3209</v>
      </c>
      <c r="X2743" s="0">
        <v>3</v>
      </c>
      <c r="Y2743" s="0" t="s">
        <v>95</v>
      </c>
      <c r="Z2743" s="0" t="s">
        <v>28</v>
      </c>
      <c r="AA2743" s="0" t="s">
        <v>51</v>
      </c>
      <c r="AB2743" s="0" t="s">
        <v>23</v>
      </c>
    </row>
    <row r="2744">
      <c r="A2744" s="6" t="s">
        <v>3210</v>
      </c>
      <c r="B2744" s="6" t="s">
        <v>23</v>
      </c>
      <c r="C2744" s="6" t="s">
        <v>23</v>
      </c>
      <c r="D2744" s="6">
        <v>2019</v>
      </c>
      <c r="E2744" s="6">
        <v>7</v>
      </c>
      <c r="F2744" s="6" t="s">
        <v>59</v>
      </c>
      <c r="G2744" s="6" t="s">
        <v>60</v>
      </c>
      <c r="H2744" s="6">
        <v>2</v>
      </c>
      <c r="I2744" s="10">
        <v>553</v>
      </c>
      <c r="J2744" s="0">
        <v>43676</v>
      </c>
      <c r="K2744" s="0" t="s">
        <v>63</v>
      </c>
      <c r="L2744" s="0" t="s">
        <v>668</v>
      </c>
      <c r="M2744" s="0">
        <v>601</v>
      </c>
      <c r="N2744" s="0">
        <v>1</v>
      </c>
      <c r="O2744" s="7">
        <v>0</v>
      </c>
      <c r="P2744" s="7" t="s">
        <v>95</v>
      </c>
      <c r="Q2744" s="7">
        <v>0</v>
      </c>
      <c r="R2744" s="7">
        <v>115876.49</v>
      </c>
      <c r="S2744" s="11">
        <v>115876.49</v>
      </c>
      <c r="T2744" s="13">
        <v>0</v>
      </c>
      <c r="U2744" s="13" t="s">
        <v>1294</v>
      </c>
      <c r="V2744" s="0" t="s">
        <v>26</v>
      </c>
      <c r="W2744" s="0" t="s">
        <v>3209</v>
      </c>
      <c r="X2744" s="0">
        <v>3</v>
      </c>
      <c r="Y2744" s="0" t="s">
        <v>95</v>
      </c>
      <c r="Z2744" s="0" t="s">
        <v>28</v>
      </c>
      <c r="AA2744" s="0" t="s">
        <v>51</v>
      </c>
      <c r="AB2744" s="0" t="s">
        <v>23</v>
      </c>
    </row>
    <row r="2745">
      <c r="A2745" s="6" t="s">
        <v>3211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1296</v>
      </c>
      <c r="M2745" s="0">
        <v>0</v>
      </c>
      <c r="N2745" s="0">
        <v>0</v>
      </c>
      <c r="O2745" s="7">
        <v>0</v>
      </c>
      <c r="P2745" s="7" t="s">
        <v>23</v>
      </c>
      <c r="Q2745" s="7" t="s">
        <v>23</v>
      </c>
      <c r="R2745" s="7">
        <v>0</v>
      </c>
      <c r="S2745" s="11">
        <v>0</v>
      </c>
      <c r="T2745" s="13" t="s">
        <v>23</v>
      </c>
      <c r="U2745" s="13" t="s">
        <v>44</v>
      </c>
      <c r="V2745" s="0" t="s">
        <v>26</v>
      </c>
      <c r="W2745" s="0" t="s">
        <v>3206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3212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1289</v>
      </c>
      <c r="M2746" s="0">
        <v>0</v>
      </c>
      <c r="N2746" s="0">
        <v>0</v>
      </c>
      <c r="O2746" s="7">
        <v>0</v>
      </c>
      <c r="P2746" s="7" t="s">
        <v>23</v>
      </c>
      <c r="Q2746" s="7" t="s">
        <v>23</v>
      </c>
      <c r="R2746" s="7">
        <v>0</v>
      </c>
      <c r="S2746" s="11">
        <v>0</v>
      </c>
      <c r="T2746" s="13" t="s">
        <v>23</v>
      </c>
      <c r="U2746" s="13" t="s">
        <v>306</v>
      </c>
      <c r="V2746" s="0" t="s">
        <v>26</v>
      </c>
      <c r="W2746" s="0" t="s">
        <v>3211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3213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1291</v>
      </c>
      <c r="M2747" s="0">
        <v>0</v>
      </c>
      <c r="N2747" s="0">
        <v>0</v>
      </c>
      <c r="O2747" s="7">
        <v>0</v>
      </c>
      <c r="P2747" s="7" t="s">
        <v>23</v>
      </c>
      <c r="Q2747" s="7" t="s">
        <v>23</v>
      </c>
      <c r="R2747" s="7">
        <v>0</v>
      </c>
      <c r="S2747" s="11">
        <v>0</v>
      </c>
      <c r="T2747" s="13" t="s">
        <v>23</v>
      </c>
      <c r="U2747" s="13" t="s">
        <v>1292</v>
      </c>
      <c r="V2747" s="0" t="s">
        <v>26</v>
      </c>
      <c r="W2747" s="0" t="s">
        <v>3212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3214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1291</v>
      </c>
      <c r="M2748" s="0">
        <v>0</v>
      </c>
      <c r="N2748" s="0">
        <v>0</v>
      </c>
      <c r="O2748" s="7">
        <v>0</v>
      </c>
      <c r="P2748" s="7" t="s">
        <v>23</v>
      </c>
      <c r="Q2748" s="7" t="s">
        <v>23</v>
      </c>
      <c r="R2748" s="7">
        <v>0</v>
      </c>
      <c r="S2748" s="11">
        <v>0</v>
      </c>
      <c r="T2748" s="13" t="s">
        <v>23</v>
      </c>
      <c r="U2748" s="13" t="s">
        <v>1294</v>
      </c>
      <c r="V2748" s="0" t="s">
        <v>26</v>
      </c>
      <c r="W2748" s="0" t="s">
        <v>3213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3215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1306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2093.88</v>
      </c>
      <c r="S2749" s="11">
        <v>2093.88</v>
      </c>
      <c r="T2749" s="13">
        <v>0</v>
      </c>
      <c r="U2749" s="13" t="s">
        <v>44</v>
      </c>
      <c r="V2749" s="0" t="s">
        <v>26</v>
      </c>
      <c r="W2749" s="0" t="s">
        <v>3206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3216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1289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2093.88</v>
      </c>
      <c r="S2750" s="11">
        <v>2093.88</v>
      </c>
      <c r="T2750" s="13">
        <v>0</v>
      </c>
      <c r="U2750" s="13" t="s">
        <v>306</v>
      </c>
      <c r="V2750" s="0" t="s">
        <v>26</v>
      </c>
      <c r="W2750" s="0" t="s">
        <v>3215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3217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1291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2093.88</v>
      </c>
      <c r="S2751" s="11">
        <v>2093.88</v>
      </c>
      <c r="T2751" s="13">
        <v>0</v>
      </c>
      <c r="U2751" s="13" t="s">
        <v>1292</v>
      </c>
      <c r="V2751" s="0" t="s">
        <v>26</v>
      </c>
      <c r="W2751" s="0" t="s">
        <v>3216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3218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1291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2093.88</v>
      </c>
      <c r="S2752" s="11">
        <v>2093.88</v>
      </c>
      <c r="T2752" s="13">
        <v>0</v>
      </c>
      <c r="U2752" s="13" t="s">
        <v>1294</v>
      </c>
      <c r="V2752" s="0" t="s">
        <v>26</v>
      </c>
      <c r="W2752" s="0" t="s">
        <v>3217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3218</v>
      </c>
      <c r="B2753" s="6" t="s">
        <v>23</v>
      </c>
      <c r="C2753" s="6" t="s">
        <v>23</v>
      </c>
      <c r="D2753" s="6">
        <v>2019</v>
      </c>
      <c r="E2753" s="6">
        <v>7</v>
      </c>
      <c r="F2753" s="6" t="s">
        <v>59</v>
      </c>
      <c r="G2753" s="6" t="s">
        <v>60</v>
      </c>
      <c r="H2753" s="6">
        <v>1</v>
      </c>
      <c r="I2753" s="10">
        <v>552</v>
      </c>
      <c r="J2753" s="0">
        <v>43661</v>
      </c>
      <c r="K2753" s="0" t="s">
        <v>61</v>
      </c>
      <c r="L2753" s="0" t="s">
        <v>667</v>
      </c>
      <c r="M2753" s="0">
        <v>600</v>
      </c>
      <c r="N2753" s="0">
        <v>1</v>
      </c>
      <c r="O2753" s="7">
        <v>0</v>
      </c>
      <c r="P2753" s="7" t="s">
        <v>95</v>
      </c>
      <c r="Q2753" s="7">
        <v>0</v>
      </c>
      <c r="R2753" s="7">
        <v>1046.94</v>
      </c>
      <c r="S2753" s="11">
        <v>1046.94</v>
      </c>
      <c r="T2753" s="13">
        <v>0</v>
      </c>
      <c r="U2753" s="13" t="s">
        <v>1294</v>
      </c>
      <c r="V2753" s="0" t="s">
        <v>26</v>
      </c>
      <c r="W2753" s="0" t="s">
        <v>3217</v>
      </c>
      <c r="X2753" s="0">
        <v>3</v>
      </c>
      <c r="Y2753" s="0" t="s">
        <v>95</v>
      </c>
      <c r="Z2753" s="0" t="s">
        <v>28</v>
      </c>
      <c r="AA2753" s="0" t="s">
        <v>51</v>
      </c>
      <c r="AB2753" s="0" t="s">
        <v>23</v>
      </c>
    </row>
    <row r="2754">
      <c r="A2754" s="6" t="s">
        <v>3218</v>
      </c>
      <c r="B2754" s="6" t="s">
        <v>23</v>
      </c>
      <c r="C2754" s="6" t="s">
        <v>23</v>
      </c>
      <c r="D2754" s="6">
        <v>2019</v>
      </c>
      <c r="E2754" s="6">
        <v>7</v>
      </c>
      <c r="F2754" s="6" t="s">
        <v>59</v>
      </c>
      <c r="G2754" s="6" t="s">
        <v>60</v>
      </c>
      <c r="H2754" s="6">
        <v>2</v>
      </c>
      <c r="I2754" s="10">
        <v>553</v>
      </c>
      <c r="J2754" s="0">
        <v>43676</v>
      </c>
      <c r="K2754" s="0" t="s">
        <v>63</v>
      </c>
      <c r="L2754" s="0" t="s">
        <v>668</v>
      </c>
      <c r="M2754" s="0">
        <v>601</v>
      </c>
      <c r="N2754" s="0">
        <v>1</v>
      </c>
      <c r="O2754" s="7">
        <v>0</v>
      </c>
      <c r="P2754" s="7" t="s">
        <v>95</v>
      </c>
      <c r="Q2754" s="7">
        <v>0</v>
      </c>
      <c r="R2754" s="7">
        <v>1046.94</v>
      </c>
      <c r="S2754" s="11">
        <v>1046.94</v>
      </c>
      <c r="T2754" s="13">
        <v>0</v>
      </c>
      <c r="U2754" s="13" t="s">
        <v>1294</v>
      </c>
      <c r="V2754" s="0" t="s">
        <v>26</v>
      </c>
      <c r="W2754" s="0" t="s">
        <v>3217</v>
      </c>
      <c r="X2754" s="0">
        <v>3</v>
      </c>
      <c r="Y2754" s="0" t="s">
        <v>95</v>
      </c>
      <c r="Z2754" s="0" t="s">
        <v>28</v>
      </c>
      <c r="AA2754" s="0" t="s">
        <v>51</v>
      </c>
      <c r="AB2754" s="0" t="s">
        <v>23</v>
      </c>
    </row>
    <row r="2755">
      <c r="A2755" s="6" t="s">
        <v>3219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1311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44</v>
      </c>
      <c r="V2755" s="0" t="s">
        <v>26</v>
      </c>
      <c r="W2755" s="0" t="s">
        <v>3206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3220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1289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306</v>
      </c>
      <c r="V2756" s="0" t="s">
        <v>26</v>
      </c>
      <c r="W2756" s="0" t="s">
        <v>3219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3221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1291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1292</v>
      </c>
      <c r="V2757" s="0" t="s">
        <v>26</v>
      </c>
      <c r="W2757" s="0" t="s">
        <v>3220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3222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1291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1294</v>
      </c>
      <c r="V2758" s="0" t="s">
        <v>26</v>
      </c>
      <c r="W2758" s="0" t="s">
        <v>3221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3223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1316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6041.99</v>
      </c>
      <c r="S2759" s="11">
        <v>6041.99</v>
      </c>
      <c r="T2759" s="13">
        <v>0</v>
      </c>
      <c r="U2759" s="13" t="s">
        <v>44</v>
      </c>
      <c r="V2759" s="0" t="s">
        <v>26</v>
      </c>
      <c r="W2759" s="0" t="s">
        <v>3206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3224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1289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6041.99</v>
      </c>
      <c r="S2760" s="11">
        <v>6041.99</v>
      </c>
      <c r="T2760" s="13">
        <v>0</v>
      </c>
      <c r="U2760" s="13" t="s">
        <v>306</v>
      </c>
      <c r="V2760" s="0" t="s">
        <v>26</v>
      </c>
      <c r="W2760" s="0" t="s">
        <v>3223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3225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1291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6041.99</v>
      </c>
      <c r="S2761" s="11">
        <v>6041.99</v>
      </c>
      <c r="T2761" s="13">
        <v>0</v>
      </c>
      <c r="U2761" s="13" t="s">
        <v>1292</v>
      </c>
      <c r="V2761" s="0" t="s">
        <v>26</v>
      </c>
      <c r="W2761" s="0" t="s">
        <v>3224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3226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1291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6041.99</v>
      </c>
      <c r="S2762" s="11">
        <v>6041.99</v>
      </c>
      <c r="T2762" s="13">
        <v>0</v>
      </c>
      <c r="U2762" s="13" t="s">
        <v>1294</v>
      </c>
      <c r="V2762" s="0" t="s">
        <v>26</v>
      </c>
      <c r="W2762" s="0" t="s">
        <v>3225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3226</v>
      </c>
      <c r="B2763" s="6" t="s">
        <v>23</v>
      </c>
      <c r="C2763" s="6" t="s">
        <v>23</v>
      </c>
      <c r="D2763" s="6">
        <v>2019</v>
      </c>
      <c r="E2763" s="6">
        <v>7</v>
      </c>
      <c r="F2763" s="6" t="s">
        <v>59</v>
      </c>
      <c r="G2763" s="6" t="s">
        <v>60</v>
      </c>
      <c r="H2763" s="6">
        <v>2</v>
      </c>
      <c r="I2763" s="10">
        <v>553</v>
      </c>
      <c r="J2763" s="0">
        <v>43676</v>
      </c>
      <c r="K2763" s="0" t="s">
        <v>63</v>
      </c>
      <c r="L2763" s="0" t="s">
        <v>668</v>
      </c>
      <c r="M2763" s="0">
        <v>601</v>
      </c>
      <c r="N2763" s="0">
        <v>1</v>
      </c>
      <c r="O2763" s="7">
        <v>0</v>
      </c>
      <c r="P2763" s="7" t="s">
        <v>95</v>
      </c>
      <c r="Q2763" s="7">
        <v>0</v>
      </c>
      <c r="R2763" s="7">
        <v>6041.99</v>
      </c>
      <c r="S2763" s="11">
        <v>6041.99</v>
      </c>
      <c r="T2763" s="13">
        <v>0</v>
      </c>
      <c r="U2763" s="13" t="s">
        <v>1294</v>
      </c>
      <c r="V2763" s="0" t="s">
        <v>26</v>
      </c>
      <c r="W2763" s="0" t="s">
        <v>3225</v>
      </c>
      <c r="X2763" s="0">
        <v>3</v>
      </c>
      <c r="Y2763" s="0" t="s">
        <v>95</v>
      </c>
      <c r="Z2763" s="0" t="s">
        <v>28</v>
      </c>
      <c r="AA2763" s="0" t="s">
        <v>51</v>
      </c>
      <c r="AB2763" s="0" t="s">
        <v>23</v>
      </c>
    </row>
    <row r="2764">
      <c r="A2764" s="6" t="s">
        <v>3227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1321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44</v>
      </c>
      <c r="V2764" s="0" t="s">
        <v>26</v>
      </c>
      <c r="W2764" s="0" t="s">
        <v>3206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3228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1289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306</v>
      </c>
      <c r="V2765" s="0" t="s">
        <v>26</v>
      </c>
      <c r="W2765" s="0" t="s">
        <v>3227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3229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1291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1292</v>
      </c>
      <c r="V2766" s="0" t="s">
        <v>26</v>
      </c>
      <c r="W2766" s="0" t="s">
        <v>3228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3230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1291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1294</v>
      </c>
      <c r="V2767" s="0" t="s">
        <v>26</v>
      </c>
      <c r="W2767" s="0" t="s">
        <v>3229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3231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1326</v>
      </c>
      <c r="M2768" s="0">
        <v>0</v>
      </c>
      <c r="N2768" s="0">
        <v>0</v>
      </c>
      <c r="O2768" s="7">
        <v>0</v>
      </c>
      <c r="P2768" s="7" t="s">
        <v>23</v>
      </c>
      <c r="Q2768" s="7">
        <v>0</v>
      </c>
      <c r="R2768" s="7">
        <v>21122.68</v>
      </c>
      <c r="S2768" s="11">
        <v>21122.68</v>
      </c>
      <c r="T2768" s="13">
        <v>0</v>
      </c>
      <c r="U2768" s="13" t="s">
        <v>44</v>
      </c>
      <c r="V2768" s="0" t="s">
        <v>26</v>
      </c>
      <c r="W2768" s="0" t="s">
        <v>3206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3232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1289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21122.68</v>
      </c>
      <c r="S2769" s="11">
        <v>21122.68</v>
      </c>
      <c r="T2769" s="13">
        <v>0</v>
      </c>
      <c r="U2769" s="13" t="s">
        <v>306</v>
      </c>
      <c r="V2769" s="0" t="s">
        <v>26</v>
      </c>
      <c r="W2769" s="0" t="s">
        <v>3231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3233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1291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21122.68</v>
      </c>
      <c r="S2770" s="11">
        <v>21122.68</v>
      </c>
      <c r="T2770" s="13">
        <v>0</v>
      </c>
      <c r="U2770" s="13" t="s">
        <v>1292</v>
      </c>
      <c r="V2770" s="0" t="s">
        <v>26</v>
      </c>
      <c r="W2770" s="0" t="s">
        <v>3232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3234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1291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21122.68</v>
      </c>
      <c r="S2771" s="11">
        <v>21122.68</v>
      </c>
      <c r="T2771" s="13">
        <v>0</v>
      </c>
      <c r="U2771" s="13" t="s">
        <v>1294</v>
      </c>
      <c r="V2771" s="0" t="s">
        <v>26</v>
      </c>
      <c r="W2771" s="0" t="s">
        <v>3233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3234</v>
      </c>
      <c r="B2772" s="6" t="s">
        <v>23</v>
      </c>
      <c r="C2772" s="6" t="s">
        <v>23</v>
      </c>
      <c r="D2772" s="6">
        <v>2019</v>
      </c>
      <c r="E2772" s="6">
        <v>7</v>
      </c>
      <c r="F2772" s="6" t="s">
        <v>59</v>
      </c>
      <c r="G2772" s="6" t="s">
        <v>60</v>
      </c>
      <c r="H2772" s="6">
        <v>1</v>
      </c>
      <c r="I2772" s="10">
        <v>552</v>
      </c>
      <c r="J2772" s="0">
        <v>43661</v>
      </c>
      <c r="K2772" s="0" t="s">
        <v>61</v>
      </c>
      <c r="L2772" s="0" t="s">
        <v>667</v>
      </c>
      <c r="M2772" s="0">
        <v>600</v>
      </c>
      <c r="N2772" s="0">
        <v>1</v>
      </c>
      <c r="O2772" s="7">
        <v>0</v>
      </c>
      <c r="P2772" s="7" t="s">
        <v>95</v>
      </c>
      <c r="Q2772" s="7">
        <v>0</v>
      </c>
      <c r="R2772" s="7">
        <v>10561.34</v>
      </c>
      <c r="S2772" s="11">
        <v>10561.34</v>
      </c>
      <c r="T2772" s="13">
        <v>0</v>
      </c>
      <c r="U2772" s="13" t="s">
        <v>1294</v>
      </c>
      <c r="V2772" s="0" t="s">
        <v>26</v>
      </c>
      <c r="W2772" s="0" t="s">
        <v>3233</v>
      </c>
      <c r="X2772" s="0">
        <v>3</v>
      </c>
      <c r="Y2772" s="0" t="s">
        <v>95</v>
      </c>
      <c r="Z2772" s="0" t="s">
        <v>28</v>
      </c>
      <c r="AA2772" s="0" t="s">
        <v>51</v>
      </c>
      <c r="AB2772" s="0" t="s">
        <v>23</v>
      </c>
    </row>
    <row r="2773">
      <c r="A2773" s="6" t="s">
        <v>3234</v>
      </c>
      <c r="B2773" s="6" t="s">
        <v>23</v>
      </c>
      <c r="C2773" s="6" t="s">
        <v>23</v>
      </c>
      <c r="D2773" s="6">
        <v>2019</v>
      </c>
      <c r="E2773" s="6">
        <v>7</v>
      </c>
      <c r="F2773" s="6" t="s">
        <v>59</v>
      </c>
      <c r="G2773" s="6" t="s">
        <v>60</v>
      </c>
      <c r="H2773" s="6">
        <v>2</v>
      </c>
      <c r="I2773" s="10">
        <v>553</v>
      </c>
      <c r="J2773" s="0">
        <v>43676</v>
      </c>
      <c r="K2773" s="0" t="s">
        <v>63</v>
      </c>
      <c r="L2773" s="0" t="s">
        <v>668</v>
      </c>
      <c r="M2773" s="0">
        <v>601</v>
      </c>
      <c r="N2773" s="0">
        <v>1</v>
      </c>
      <c r="O2773" s="7">
        <v>0</v>
      </c>
      <c r="P2773" s="7" t="s">
        <v>95</v>
      </c>
      <c r="Q2773" s="7">
        <v>0</v>
      </c>
      <c r="R2773" s="7">
        <v>10561.34</v>
      </c>
      <c r="S2773" s="11">
        <v>10561.34</v>
      </c>
      <c r="T2773" s="13">
        <v>0</v>
      </c>
      <c r="U2773" s="13" t="s">
        <v>1294</v>
      </c>
      <c r="V2773" s="0" t="s">
        <v>26</v>
      </c>
      <c r="W2773" s="0" t="s">
        <v>3233</v>
      </c>
      <c r="X2773" s="0">
        <v>3</v>
      </c>
      <c r="Y2773" s="0" t="s">
        <v>95</v>
      </c>
      <c r="Z2773" s="0" t="s">
        <v>28</v>
      </c>
      <c r="AA2773" s="0" t="s">
        <v>51</v>
      </c>
      <c r="AB2773" s="0" t="s">
        <v>23</v>
      </c>
    </row>
    <row r="2774">
      <c r="A2774" s="6" t="s">
        <v>3235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1331</v>
      </c>
      <c r="M2774" s="0">
        <v>0</v>
      </c>
      <c r="N2774" s="0">
        <v>0</v>
      </c>
      <c r="O2774" s="7">
        <v>0</v>
      </c>
      <c r="P2774" s="7" t="s">
        <v>23</v>
      </c>
      <c r="Q2774" s="7" t="s">
        <v>23</v>
      </c>
      <c r="R2774" s="7">
        <v>0</v>
      </c>
      <c r="S2774" s="11">
        <v>0</v>
      </c>
      <c r="T2774" s="13" t="s">
        <v>23</v>
      </c>
      <c r="U2774" s="13" t="s">
        <v>44</v>
      </c>
      <c r="V2774" s="0" t="s">
        <v>26</v>
      </c>
      <c r="W2774" s="0" t="s">
        <v>3206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3236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1289</v>
      </c>
      <c r="M2775" s="0">
        <v>0</v>
      </c>
      <c r="N2775" s="0">
        <v>0</v>
      </c>
      <c r="O2775" s="7">
        <v>0</v>
      </c>
      <c r="P2775" s="7" t="s">
        <v>23</v>
      </c>
      <c r="Q2775" s="7" t="s">
        <v>23</v>
      </c>
      <c r="R2775" s="7">
        <v>0</v>
      </c>
      <c r="S2775" s="11">
        <v>0</v>
      </c>
      <c r="T2775" s="13" t="s">
        <v>23</v>
      </c>
      <c r="U2775" s="13" t="s">
        <v>306</v>
      </c>
      <c r="V2775" s="0" t="s">
        <v>26</v>
      </c>
      <c r="W2775" s="0" t="s">
        <v>3235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3237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1291</v>
      </c>
      <c r="M2776" s="0">
        <v>0</v>
      </c>
      <c r="N2776" s="0">
        <v>0</v>
      </c>
      <c r="O2776" s="7">
        <v>0</v>
      </c>
      <c r="P2776" s="7" t="s">
        <v>23</v>
      </c>
      <c r="Q2776" s="7" t="s">
        <v>23</v>
      </c>
      <c r="R2776" s="7">
        <v>0</v>
      </c>
      <c r="S2776" s="11">
        <v>0</v>
      </c>
      <c r="T2776" s="13" t="s">
        <v>23</v>
      </c>
      <c r="U2776" s="13" t="s">
        <v>1292</v>
      </c>
      <c r="V2776" s="0" t="s">
        <v>26</v>
      </c>
      <c r="W2776" s="0" t="s">
        <v>3236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3238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1291</v>
      </c>
      <c r="M2777" s="0">
        <v>0</v>
      </c>
      <c r="N2777" s="0">
        <v>0</v>
      </c>
      <c r="O2777" s="7">
        <v>0</v>
      </c>
      <c r="P2777" s="7" t="s">
        <v>23</v>
      </c>
      <c r="Q2777" s="7" t="s">
        <v>23</v>
      </c>
      <c r="R2777" s="7">
        <v>0</v>
      </c>
      <c r="S2777" s="11">
        <v>0</v>
      </c>
      <c r="T2777" s="13" t="s">
        <v>23</v>
      </c>
      <c r="U2777" s="13" t="s">
        <v>1294</v>
      </c>
      <c r="V2777" s="0" t="s">
        <v>26</v>
      </c>
      <c r="W2777" s="0" t="s">
        <v>3237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3239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1336</v>
      </c>
      <c r="M2778" s="0">
        <v>0</v>
      </c>
      <c r="N2778" s="0">
        <v>0</v>
      </c>
      <c r="O2778" s="7">
        <v>0</v>
      </c>
      <c r="P2778" s="7" t="s">
        <v>23</v>
      </c>
      <c r="Q2778" s="7" t="s">
        <v>23</v>
      </c>
      <c r="R2778" s="7">
        <v>0</v>
      </c>
      <c r="S2778" s="11">
        <v>0</v>
      </c>
      <c r="T2778" s="13" t="s">
        <v>23</v>
      </c>
      <c r="U2778" s="13" t="s">
        <v>44</v>
      </c>
      <c r="V2778" s="0" t="s">
        <v>26</v>
      </c>
      <c r="W2778" s="0" t="s">
        <v>3206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3240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1289</v>
      </c>
      <c r="M2779" s="0">
        <v>0</v>
      </c>
      <c r="N2779" s="0">
        <v>0</v>
      </c>
      <c r="O2779" s="7">
        <v>0</v>
      </c>
      <c r="P2779" s="7" t="s">
        <v>23</v>
      </c>
      <c r="Q2779" s="7" t="s">
        <v>23</v>
      </c>
      <c r="R2779" s="7">
        <v>0</v>
      </c>
      <c r="S2779" s="11">
        <v>0</v>
      </c>
      <c r="T2779" s="13" t="s">
        <v>23</v>
      </c>
      <c r="U2779" s="13" t="s">
        <v>306</v>
      </c>
      <c r="V2779" s="0" t="s">
        <v>26</v>
      </c>
      <c r="W2779" s="0" t="s">
        <v>3239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3241</v>
      </c>
      <c r="B2780" s="6" t="s">
        <v>22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1291</v>
      </c>
      <c r="M2780" s="0">
        <v>0</v>
      </c>
      <c r="N2780" s="0">
        <v>0</v>
      </c>
      <c r="O2780" s="7">
        <v>0</v>
      </c>
      <c r="P2780" s="7" t="s">
        <v>23</v>
      </c>
      <c r="Q2780" s="7" t="s">
        <v>23</v>
      </c>
      <c r="R2780" s="7">
        <v>0</v>
      </c>
      <c r="S2780" s="11">
        <v>0</v>
      </c>
      <c r="T2780" s="13" t="s">
        <v>23</v>
      </c>
      <c r="U2780" s="13" t="s">
        <v>1292</v>
      </c>
      <c r="V2780" s="0" t="s">
        <v>26</v>
      </c>
      <c r="W2780" s="0" t="s">
        <v>3240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3242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1291</v>
      </c>
      <c r="M2781" s="0">
        <v>0</v>
      </c>
      <c r="N2781" s="0">
        <v>0</v>
      </c>
      <c r="O2781" s="7">
        <v>0</v>
      </c>
      <c r="P2781" s="7" t="s">
        <v>23</v>
      </c>
      <c r="Q2781" s="7" t="s">
        <v>23</v>
      </c>
      <c r="R2781" s="7">
        <v>0</v>
      </c>
      <c r="S2781" s="11">
        <v>0</v>
      </c>
      <c r="T2781" s="13" t="s">
        <v>23</v>
      </c>
      <c r="U2781" s="13" t="s">
        <v>1294</v>
      </c>
      <c r="V2781" s="0" t="s">
        <v>26</v>
      </c>
      <c r="W2781" s="0" t="s">
        <v>3241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3243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1341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48434.37</v>
      </c>
      <c r="S2782" s="11">
        <v>48434.37</v>
      </c>
      <c r="T2782" s="13">
        <v>0</v>
      </c>
      <c r="U2782" s="13" t="s">
        <v>44</v>
      </c>
      <c r="V2782" s="0" t="s">
        <v>26</v>
      </c>
      <c r="W2782" s="0" t="s">
        <v>3206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3244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1289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48434.37</v>
      </c>
      <c r="S2783" s="11">
        <v>48434.37</v>
      </c>
      <c r="T2783" s="13">
        <v>0</v>
      </c>
      <c r="U2783" s="13" t="s">
        <v>306</v>
      </c>
      <c r="V2783" s="0" t="s">
        <v>26</v>
      </c>
      <c r="W2783" s="0" t="s">
        <v>3243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3245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1291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48434.37</v>
      </c>
      <c r="S2784" s="11">
        <v>48434.37</v>
      </c>
      <c r="T2784" s="13">
        <v>0</v>
      </c>
      <c r="U2784" s="13" t="s">
        <v>1292</v>
      </c>
      <c r="V2784" s="0" t="s">
        <v>26</v>
      </c>
      <c r="W2784" s="0" t="s">
        <v>3244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3246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1291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48434.37</v>
      </c>
      <c r="S2785" s="11">
        <v>48434.37</v>
      </c>
      <c r="T2785" s="13">
        <v>0</v>
      </c>
      <c r="U2785" s="13" t="s">
        <v>1294</v>
      </c>
      <c r="V2785" s="0" t="s">
        <v>26</v>
      </c>
      <c r="W2785" s="0" t="s">
        <v>3245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3246</v>
      </c>
      <c r="B2786" s="6" t="s">
        <v>23</v>
      </c>
      <c r="C2786" s="6" t="s">
        <v>23</v>
      </c>
      <c r="D2786" s="6">
        <v>2019</v>
      </c>
      <c r="E2786" s="6">
        <v>7</v>
      </c>
      <c r="F2786" s="6" t="s">
        <v>59</v>
      </c>
      <c r="G2786" s="6" t="s">
        <v>60</v>
      </c>
      <c r="H2786" s="6">
        <v>1</v>
      </c>
      <c r="I2786" s="10">
        <v>552</v>
      </c>
      <c r="J2786" s="0">
        <v>43661</v>
      </c>
      <c r="K2786" s="0" t="s">
        <v>61</v>
      </c>
      <c r="L2786" s="0" t="s">
        <v>667</v>
      </c>
      <c r="M2786" s="0">
        <v>600</v>
      </c>
      <c r="N2786" s="0">
        <v>1</v>
      </c>
      <c r="O2786" s="7">
        <v>0</v>
      </c>
      <c r="P2786" s="7" t="s">
        <v>95</v>
      </c>
      <c r="Q2786" s="7">
        <v>0</v>
      </c>
      <c r="R2786" s="7">
        <v>22962.59</v>
      </c>
      <c r="S2786" s="11">
        <v>22962.59</v>
      </c>
      <c r="T2786" s="13">
        <v>0</v>
      </c>
      <c r="U2786" s="13" t="s">
        <v>1294</v>
      </c>
      <c r="V2786" s="0" t="s">
        <v>26</v>
      </c>
      <c r="W2786" s="0" t="s">
        <v>3245</v>
      </c>
      <c r="X2786" s="0">
        <v>3</v>
      </c>
      <c r="Y2786" s="0" t="s">
        <v>95</v>
      </c>
      <c r="Z2786" s="0" t="s">
        <v>28</v>
      </c>
      <c r="AA2786" s="0" t="s">
        <v>51</v>
      </c>
      <c r="AB2786" s="0" t="s">
        <v>23</v>
      </c>
    </row>
    <row r="2787">
      <c r="A2787" s="6" t="s">
        <v>3246</v>
      </c>
      <c r="B2787" s="6" t="s">
        <v>23</v>
      </c>
      <c r="C2787" s="6" t="s">
        <v>23</v>
      </c>
      <c r="D2787" s="6">
        <v>2019</v>
      </c>
      <c r="E2787" s="6">
        <v>7</v>
      </c>
      <c r="F2787" s="6" t="s">
        <v>59</v>
      </c>
      <c r="G2787" s="6" t="s">
        <v>60</v>
      </c>
      <c r="H2787" s="6">
        <v>2</v>
      </c>
      <c r="I2787" s="10">
        <v>553</v>
      </c>
      <c r="J2787" s="0">
        <v>43676</v>
      </c>
      <c r="K2787" s="0" t="s">
        <v>63</v>
      </c>
      <c r="L2787" s="0" t="s">
        <v>668</v>
      </c>
      <c r="M2787" s="0">
        <v>601</v>
      </c>
      <c r="N2787" s="0">
        <v>1</v>
      </c>
      <c r="O2787" s="7">
        <v>0</v>
      </c>
      <c r="P2787" s="7" t="s">
        <v>95</v>
      </c>
      <c r="Q2787" s="7">
        <v>0</v>
      </c>
      <c r="R2787" s="7">
        <v>25471.78</v>
      </c>
      <c r="S2787" s="11">
        <v>25471.78</v>
      </c>
      <c r="T2787" s="13">
        <v>0</v>
      </c>
      <c r="U2787" s="13" t="s">
        <v>1294</v>
      </c>
      <c r="V2787" s="0" t="s">
        <v>26</v>
      </c>
      <c r="W2787" s="0" t="s">
        <v>3245</v>
      </c>
      <c r="X2787" s="0">
        <v>3</v>
      </c>
      <c r="Y2787" s="0" t="s">
        <v>95</v>
      </c>
      <c r="Z2787" s="0" t="s">
        <v>28</v>
      </c>
      <c r="AA2787" s="0" t="s">
        <v>51</v>
      </c>
      <c r="AB2787" s="0" t="s">
        <v>23</v>
      </c>
    </row>
    <row r="2788">
      <c r="A2788" s="6" t="s">
        <v>3247</v>
      </c>
      <c r="B2788" s="6" t="s">
        <v>22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1349</v>
      </c>
      <c r="M2788" s="0">
        <v>0</v>
      </c>
      <c r="N2788" s="0">
        <v>0</v>
      </c>
      <c r="O2788" s="7">
        <v>0</v>
      </c>
      <c r="P2788" s="7" t="s">
        <v>23</v>
      </c>
      <c r="Q2788" s="7" t="s">
        <v>23</v>
      </c>
      <c r="R2788" s="7">
        <v>0</v>
      </c>
      <c r="S2788" s="11">
        <v>0</v>
      </c>
      <c r="T2788" s="13" t="s">
        <v>23</v>
      </c>
      <c r="U2788" s="13" t="s">
        <v>44</v>
      </c>
      <c r="V2788" s="0" t="s">
        <v>26</v>
      </c>
      <c r="W2788" s="0" t="s">
        <v>3206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3248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1289</v>
      </c>
      <c r="M2789" s="0">
        <v>0</v>
      </c>
      <c r="N2789" s="0">
        <v>0</v>
      </c>
      <c r="O2789" s="7">
        <v>0</v>
      </c>
      <c r="P2789" s="7" t="s">
        <v>23</v>
      </c>
      <c r="Q2789" s="7" t="s">
        <v>23</v>
      </c>
      <c r="R2789" s="7">
        <v>0</v>
      </c>
      <c r="S2789" s="11">
        <v>0</v>
      </c>
      <c r="T2789" s="13" t="s">
        <v>23</v>
      </c>
      <c r="U2789" s="13" t="s">
        <v>306</v>
      </c>
      <c r="V2789" s="0" t="s">
        <v>26</v>
      </c>
      <c r="W2789" s="0" t="s">
        <v>3247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3249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1291</v>
      </c>
      <c r="M2790" s="0">
        <v>0</v>
      </c>
      <c r="N2790" s="0">
        <v>0</v>
      </c>
      <c r="O2790" s="7">
        <v>0</v>
      </c>
      <c r="P2790" s="7" t="s">
        <v>23</v>
      </c>
      <c r="Q2790" s="7" t="s">
        <v>23</v>
      </c>
      <c r="R2790" s="7">
        <v>0</v>
      </c>
      <c r="S2790" s="11">
        <v>0</v>
      </c>
      <c r="T2790" s="13" t="s">
        <v>23</v>
      </c>
      <c r="U2790" s="13" t="s">
        <v>1292</v>
      </c>
      <c r="V2790" s="0" t="s">
        <v>26</v>
      </c>
      <c r="W2790" s="0" t="s">
        <v>3248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3250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1291</v>
      </c>
      <c r="M2791" s="0">
        <v>0</v>
      </c>
      <c r="N2791" s="0">
        <v>0</v>
      </c>
      <c r="O2791" s="7">
        <v>0</v>
      </c>
      <c r="P2791" s="7" t="s">
        <v>23</v>
      </c>
      <c r="Q2791" s="7" t="s">
        <v>23</v>
      </c>
      <c r="R2791" s="7">
        <v>0</v>
      </c>
      <c r="S2791" s="11">
        <v>0</v>
      </c>
      <c r="T2791" s="13" t="s">
        <v>23</v>
      </c>
      <c r="U2791" s="13" t="s">
        <v>1294</v>
      </c>
      <c r="V2791" s="0" t="s">
        <v>26</v>
      </c>
      <c r="W2791" s="0" t="s">
        <v>3249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3251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1354</v>
      </c>
      <c r="M2792" s="0">
        <v>0</v>
      </c>
      <c r="N2792" s="0">
        <v>0</v>
      </c>
      <c r="O2792" s="7">
        <v>0</v>
      </c>
      <c r="P2792" s="7" t="s">
        <v>23</v>
      </c>
      <c r="Q2792" s="7" t="s">
        <v>23</v>
      </c>
      <c r="R2792" s="7">
        <v>0</v>
      </c>
      <c r="S2792" s="11">
        <v>0</v>
      </c>
      <c r="T2792" s="13" t="s">
        <v>23</v>
      </c>
      <c r="U2792" s="13" t="s">
        <v>44</v>
      </c>
      <c r="V2792" s="0" t="s">
        <v>26</v>
      </c>
      <c r="W2792" s="0" t="s">
        <v>3206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3252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1289</v>
      </c>
      <c r="M2793" s="0">
        <v>0</v>
      </c>
      <c r="N2793" s="0">
        <v>0</v>
      </c>
      <c r="O2793" s="7">
        <v>0</v>
      </c>
      <c r="P2793" s="7" t="s">
        <v>23</v>
      </c>
      <c r="Q2793" s="7" t="s">
        <v>23</v>
      </c>
      <c r="R2793" s="7">
        <v>0</v>
      </c>
      <c r="S2793" s="11">
        <v>0</v>
      </c>
      <c r="T2793" s="13" t="s">
        <v>23</v>
      </c>
      <c r="U2793" s="13" t="s">
        <v>306</v>
      </c>
      <c r="V2793" s="0" t="s">
        <v>26</v>
      </c>
      <c r="W2793" s="0" t="s">
        <v>3251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3253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1291</v>
      </c>
      <c r="M2794" s="0">
        <v>0</v>
      </c>
      <c r="N2794" s="0">
        <v>0</v>
      </c>
      <c r="O2794" s="7">
        <v>0</v>
      </c>
      <c r="P2794" s="7" t="s">
        <v>23</v>
      </c>
      <c r="Q2794" s="7" t="s">
        <v>23</v>
      </c>
      <c r="R2794" s="7">
        <v>0</v>
      </c>
      <c r="S2794" s="11">
        <v>0</v>
      </c>
      <c r="T2794" s="13" t="s">
        <v>23</v>
      </c>
      <c r="U2794" s="13" t="s">
        <v>1292</v>
      </c>
      <c r="V2794" s="0" t="s">
        <v>26</v>
      </c>
      <c r="W2794" s="0" t="s">
        <v>3252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3254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1291</v>
      </c>
      <c r="M2795" s="0">
        <v>0</v>
      </c>
      <c r="N2795" s="0">
        <v>0</v>
      </c>
      <c r="O2795" s="7">
        <v>0</v>
      </c>
      <c r="P2795" s="7" t="s">
        <v>23</v>
      </c>
      <c r="Q2795" s="7" t="s">
        <v>23</v>
      </c>
      <c r="R2795" s="7">
        <v>0</v>
      </c>
      <c r="S2795" s="11">
        <v>0</v>
      </c>
      <c r="T2795" s="13" t="s">
        <v>23</v>
      </c>
      <c r="U2795" s="13" t="s">
        <v>1294</v>
      </c>
      <c r="V2795" s="0" t="s">
        <v>26</v>
      </c>
      <c r="W2795" s="0" t="s">
        <v>3253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3255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1359</v>
      </c>
      <c r="M2796" s="0">
        <v>0</v>
      </c>
      <c r="N2796" s="0">
        <v>0</v>
      </c>
      <c r="O2796" s="7">
        <v>0</v>
      </c>
      <c r="P2796" s="7" t="s">
        <v>23</v>
      </c>
      <c r="Q2796" s="7" t="s">
        <v>23</v>
      </c>
      <c r="R2796" s="7">
        <v>0</v>
      </c>
      <c r="S2796" s="11">
        <v>0</v>
      </c>
      <c r="T2796" s="13" t="s">
        <v>23</v>
      </c>
      <c r="U2796" s="13" t="s">
        <v>44</v>
      </c>
      <c r="V2796" s="0" t="s">
        <v>26</v>
      </c>
      <c r="W2796" s="0" t="s">
        <v>3206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3256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1289</v>
      </c>
      <c r="M2797" s="0">
        <v>0</v>
      </c>
      <c r="N2797" s="0">
        <v>0</v>
      </c>
      <c r="O2797" s="7">
        <v>0</v>
      </c>
      <c r="P2797" s="7" t="s">
        <v>23</v>
      </c>
      <c r="Q2797" s="7" t="s">
        <v>23</v>
      </c>
      <c r="R2797" s="7">
        <v>0</v>
      </c>
      <c r="S2797" s="11">
        <v>0</v>
      </c>
      <c r="T2797" s="13" t="s">
        <v>23</v>
      </c>
      <c r="U2797" s="13" t="s">
        <v>306</v>
      </c>
      <c r="V2797" s="0" t="s">
        <v>26</v>
      </c>
      <c r="W2797" s="0" t="s">
        <v>3255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3257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1291</v>
      </c>
      <c r="M2798" s="0">
        <v>0</v>
      </c>
      <c r="N2798" s="0">
        <v>0</v>
      </c>
      <c r="O2798" s="7">
        <v>0</v>
      </c>
      <c r="P2798" s="7" t="s">
        <v>23</v>
      </c>
      <c r="Q2798" s="7" t="s">
        <v>23</v>
      </c>
      <c r="R2798" s="7">
        <v>0</v>
      </c>
      <c r="S2798" s="11">
        <v>0</v>
      </c>
      <c r="T2798" s="13" t="s">
        <v>23</v>
      </c>
      <c r="U2798" s="13" t="s">
        <v>1292</v>
      </c>
      <c r="V2798" s="0" t="s">
        <v>26</v>
      </c>
      <c r="W2798" s="0" t="s">
        <v>3256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3258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1291</v>
      </c>
      <c r="M2799" s="0">
        <v>0</v>
      </c>
      <c r="N2799" s="0">
        <v>0</v>
      </c>
      <c r="O2799" s="7">
        <v>0</v>
      </c>
      <c r="P2799" s="7" t="s">
        <v>23</v>
      </c>
      <c r="Q2799" s="7" t="s">
        <v>23</v>
      </c>
      <c r="R2799" s="7">
        <v>0</v>
      </c>
      <c r="S2799" s="11">
        <v>0</v>
      </c>
      <c r="T2799" s="13" t="s">
        <v>23</v>
      </c>
      <c r="U2799" s="13" t="s">
        <v>1294</v>
      </c>
      <c r="V2799" s="0" t="s">
        <v>26</v>
      </c>
      <c r="W2799" s="0" t="s">
        <v>3257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3259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1367</v>
      </c>
      <c r="M2800" s="0">
        <v>0</v>
      </c>
      <c r="N2800" s="0">
        <v>0</v>
      </c>
      <c r="O2800" s="7">
        <v>0</v>
      </c>
      <c r="P2800" s="7" t="s">
        <v>23</v>
      </c>
      <c r="Q2800" s="7" t="s">
        <v>23</v>
      </c>
      <c r="R2800" s="7">
        <v>0</v>
      </c>
      <c r="S2800" s="11">
        <v>0</v>
      </c>
      <c r="T2800" s="13" t="s">
        <v>23</v>
      </c>
      <c r="U2800" s="13" t="s">
        <v>44</v>
      </c>
      <c r="V2800" s="0" t="s">
        <v>26</v>
      </c>
      <c r="W2800" s="0" t="s">
        <v>3206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3260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1289</v>
      </c>
      <c r="M2801" s="0">
        <v>0</v>
      </c>
      <c r="N2801" s="0">
        <v>0</v>
      </c>
      <c r="O2801" s="7">
        <v>0</v>
      </c>
      <c r="P2801" s="7" t="s">
        <v>23</v>
      </c>
      <c r="Q2801" s="7" t="s">
        <v>23</v>
      </c>
      <c r="R2801" s="7">
        <v>0</v>
      </c>
      <c r="S2801" s="11">
        <v>0</v>
      </c>
      <c r="T2801" s="13" t="s">
        <v>23</v>
      </c>
      <c r="U2801" s="13" t="s">
        <v>306</v>
      </c>
      <c r="V2801" s="0" t="s">
        <v>26</v>
      </c>
      <c r="W2801" s="0" t="s">
        <v>3259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3261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1291</v>
      </c>
      <c r="M2802" s="0">
        <v>0</v>
      </c>
      <c r="N2802" s="0">
        <v>0</v>
      </c>
      <c r="O2802" s="7">
        <v>0</v>
      </c>
      <c r="P2802" s="7" t="s">
        <v>23</v>
      </c>
      <c r="Q2802" s="7" t="s">
        <v>23</v>
      </c>
      <c r="R2802" s="7">
        <v>0</v>
      </c>
      <c r="S2802" s="11">
        <v>0</v>
      </c>
      <c r="T2802" s="13" t="s">
        <v>23</v>
      </c>
      <c r="U2802" s="13" t="s">
        <v>1292</v>
      </c>
      <c r="V2802" s="0" t="s">
        <v>26</v>
      </c>
      <c r="W2802" s="0" t="s">
        <v>3260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3262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1291</v>
      </c>
      <c r="M2803" s="0">
        <v>0</v>
      </c>
      <c r="N2803" s="0">
        <v>0</v>
      </c>
      <c r="O2803" s="7">
        <v>0</v>
      </c>
      <c r="P2803" s="7" t="s">
        <v>23</v>
      </c>
      <c r="Q2803" s="7" t="s">
        <v>23</v>
      </c>
      <c r="R2803" s="7">
        <v>0</v>
      </c>
      <c r="S2803" s="11">
        <v>0</v>
      </c>
      <c r="T2803" s="13" t="s">
        <v>23</v>
      </c>
      <c r="U2803" s="13" t="s">
        <v>1294</v>
      </c>
      <c r="V2803" s="0" t="s">
        <v>26</v>
      </c>
      <c r="W2803" s="0" t="s">
        <v>3261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3263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2136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40</v>
      </c>
      <c r="V2804" s="0" t="s">
        <v>26</v>
      </c>
      <c r="W2804" s="0" t="s">
        <v>3204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3264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1383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44</v>
      </c>
      <c r="V2805" s="0" t="s">
        <v>26</v>
      </c>
      <c r="W2805" s="0" t="s">
        <v>3263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3265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1289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306</v>
      </c>
      <c r="V2806" s="0" t="s">
        <v>26</v>
      </c>
      <c r="W2806" s="0" t="s">
        <v>3264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3266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1291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1292</v>
      </c>
      <c r="V2807" s="0" t="s">
        <v>26</v>
      </c>
      <c r="W2807" s="0" t="s">
        <v>3265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3267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1291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1294</v>
      </c>
      <c r="V2808" s="0" t="s">
        <v>26</v>
      </c>
      <c r="W2808" s="0" t="s">
        <v>3266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3268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1390</v>
      </c>
      <c r="M2809" s="0">
        <v>0</v>
      </c>
      <c r="N2809" s="0">
        <v>0</v>
      </c>
      <c r="O2809" s="7">
        <v>0</v>
      </c>
      <c r="P2809" s="7" t="s">
        <v>23</v>
      </c>
      <c r="Q2809" s="7" t="s">
        <v>23</v>
      </c>
      <c r="R2809" s="7">
        <v>0</v>
      </c>
      <c r="S2809" s="11">
        <v>0</v>
      </c>
      <c r="T2809" s="13" t="s">
        <v>23</v>
      </c>
      <c r="U2809" s="13" t="s">
        <v>44</v>
      </c>
      <c r="V2809" s="0" t="s">
        <v>26</v>
      </c>
      <c r="W2809" s="0" t="s">
        <v>3263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3269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1289</v>
      </c>
      <c r="M2810" s="0">
        <v>0</v>
      </c>
      <c r="N2810" s="0">
        <v>0</v>
      </c>
      <c r="O2810" s="7">
        <v>0</v>
      </c>
      <c r="P2810" s="7" t="s">
        <v>23</v>
      </c>
      <c r="Q2810" s="7" t="s">
        <v>23</v>
      </c>
      <c r="R2810" s="7">
        <v>0</v>
      </c>
      <c r="S2810" s="11">
        <v>0</v>
      </c>
      <c r="T2810" s="13" t="s">
        <v>23</v>
      </c>
      <c r="U2810" s="13" t="s">
        <v>306</v>
      </c>
      <c r="V2810" s="0" t="s">
        <v>26</v>
      </c>
      <c r="W2810" s="0" t="s">
        <v>3268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3270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1291</v>
      </c>
      <c r="M2811" s="0">
        <v>0</v>
      </c>
      <c r="N2811" s="0">
        <v>0</v>
      </c>
      <c r="O2811" s="7">
        <v>0</v>
      </c>
      <c r="P2811" s="7" t="s">
        <v>23</v>
      </c>
      <c r="Q2811" s="7" t="s">
        <v>23</v>
      </c>
      <c r="R2811" s="7">
        <v>0</v>
      </c>
      <c r="S2811" s="11">
        <v>0</v>
      </c>
      <c r="T2811" s="13" t="s">
        <v>23</v>
      </c>
      <c r="U2811" s="13" t="s">
        <v>1292</v>
      </c>
      <c r="V2811" s="0" t="s">
        <v>26</v>
      </c>
      <c r="W2811" s="0" t="s">
        <v>3269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3271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1291</v>
      </c>
      <c r="M2812" s="0">
        <v>0</v>
      </c>
      <c r="N2812" s="0">
        <v>0</v>
      </c>
      <c r="O2812" s="7">
        <v>0</v>
      </c>
      <c r="P2812" s="7" t="s">
        <v>23</v>
      </c>
      <c r="Q2812" s="7" t="s">
        <v>23</v>
      </c>
      <c r="R2812" s="7">
        <v>0</v>
      </c>
      <c r="S2812" s="11">
        <v>0</v>
      </c>
      <c r="T2812" s="13" t="s">
        <v>23</v>
      </c>
      <c r="U2812" s="13" t="s">
        <v>1294</v>
      </c>
      <c r="V2812" s="0" t="s">
        <v>26</v>
      </c>
      <c r="W2812" s="0" t="s">
        <v>3270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3272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1395</v>
      </c>
      <c r="M2813" s="0">
        <v>0</v>
      </c>
      <c r="N2813" s="0">
        <v>0</v>
      </c>
      <c r="O2813" s="7">
        <v>0</v>
      </c>
      <c r="P2813" s="7" t="s">
        <v>23</v>
      </c>
      <c r="Q2813" s="7" t="s">
        <v>23</v>
      </c>
      <c r="R2813" s="7">
        <v>0</v>
      </c>
      <c r="S2813" s="11">
        <v>0</v>
      </c>
      <c r="T2813" s="13" t="s">
        <v>23</v>
      </c>
      <c r="U2813" s="13" t="s">
        <v>44</v>
      </c>
      <c r="V2813" s="0" t="s">
        <v>26</v>
      </c>
      <c r="W2813" s="0" t="s">
        <v>3263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3273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1289</v>
      </c>
      <c r="M2814" s="0">
        <v>0</v>
      </c>
      <c r="N2814" s="0">
        <v>0</v>
      </c>
      <c r="O2814" s="7">
        <v>0</v>
      </c>
      <c r="P2814" s="7" t="s">
        <v>23</v>
      </c>
      <c r="Q2814" s="7" t="s">
        <v>23</v>
      </c>
      <c r="R2814" s="7">
        <v>0</v>
      </c>
      <c r="S2814" s="11">
        <v>0</v>
      </c>
      <c r="T2814" s="13" t="s">
        <v>23</v>
      </c>
      <c r="U2814" s="13" t="s">
        <v>306</v>
      </c>
      <c r="V2814" s="0" t="s">
        <v>26</v>
      </c>
      <c r="W2814" s="0" t="s">
        <v>3272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3274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1291</v>
      </c>
      <c r="M2815" s="0">
        <v>0</v>
      </c>
      <c r="N2815" s="0">
        <v>0</v>
      </c>
      <c r="O2815" s="7">
        <v>0</v>
      </c>
      <c r="P2815" s="7" t="s">
        <v>23</v>
      </c>
      <c r="Q2815" s="7" t="s">
        <v>23</v>
      </c>
      <c r="R2815" s="7">
        <v>0</v>
      </c>
      <c r="S2815" s="11">
        <v>0</v>
      </c>
      <c r="T2815" s="13" t="s">
        <v>23</v>
      </c>
      <c r="U2815" s="13" t="s">
        <v>1292</v>
      </c>
      <c r="V2815" s="0" t="s">
        <v>26</v>
      </c>
      <c r="W2815" s="0" t="s">
        <v>3273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3275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1291</v>
      </c>
      <c r="M2816" s="0">
        <v>0</v>
      </c>
      <c r="N2816" s="0">
        <v>0</v>
      </c>
      <c r="O2816" s="7">
        <v>0</v>
      </c>
      <c r="P2816" s="7" t="s">
        <v>23</v>
      </c>
      <c r="Q2816" s="7" t="s">
        <v>23</v>
      </c>
      <c r="R2816" s="7">
        <v>0</v>
      </c>
      <c r="S2816" s="11">
        <v>0</v>
      </c>
      <c r="T2816" s="13" t="s">
        <v>23</v>
      </c>
      <c r="U2816" s="13" t="s">
        <v>1294</v>
      </c>
      <c r="V2816" s="0" t="s">
        <v>26</v>
      </c>
      <c r="W2816" s="0" t="s">
        <v>3274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3276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1400</v>
      </c>
      <c r="M2817" s="0">
        <v>0</v>
      </c>
      <c r="N2817" s="0">
        <v>0</v>
      </c>
      <c r="O2817" s="7">
        <v>0</v>
      </c>
      <c r="P2817" s="7" t="s">
        <v>23</v>
      </c>
      <c r="Q2817" s="7" t="s">
        <v>23</v>
      </c>
      <c r="R2817" s="7">
        <v>0</v>
      </c>
      <c r="S2817" s="11">
        <v>0</v>
      </c>
      <c r="T2817" s="13" t="s">
        <v>23</v>
      </c>
      <c r="U2817" s="13" t="s">
        <v>44</v>
      </c>
      <c r="V2817" s="0" t="s">
        <v>26</v>
      </c>
      <c r="W2817" s="0" t="s">
        <v>3263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3277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1289</v>
      </c>
      <c r="M2818" s="0">
        <v>0</v>
      </c>
      <c r="N2818" s="0">
        <v>0</v>
      </c>
      <c r="O2818" s="7">
        <v>0</v>
      </c>
      <c r="P2818" s="7" t="s">
        <v>23</v>
      </c>
      <c r="Q2818" s="7" t="s">
        <v>23</v>
      </c>
      <c r="R2818" s="7">
        <v>0</v>
      </c>
      <c r="S2818" s="11">
        <v>0</v>
      </c>
      <c r="T2818" s="13" t="s">
        <v>23</v>
      </c>
      <c r="U2818" s="13" t="s">
        <v>306</v>
      </c>
      <c r="V2818" s="0" t="s">
        <v>26</v>
      </c>
      <c r="W2818" s="0" t="s">
        <v>3276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3278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1291</v>
      </c>
      <c r="M2819" s="0">
        <v>0</v>
      </c>
      <c r="N2819" s="0">
        <v>0</v>
      </c>
      <c r="O2819" s="7">
        <v>0</v>
      </c>
      <c r="P2819" s="7" t="s">
        <v>23</v>
      </c>
      <c r="Q2819" s="7" t="s">
        <v>23</v>
      </c>
      <c r="R2819" s="7">
        <v>0</v>
      </c>
      <c r="S2819" s="11">
        <v>0</v>
      </c>
      <c r="T2819" s="13" t="s">
        <v>23</v>
      </c>
      <c r="U2819" s="13" t="s">
        <v>1292</v>
      </c>
      <c r="V2819" s="0" t="s">
        <v>26</v>
      </c>
      <c r="W2819" s="0" t="s">
        <v>3277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3279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1291</v>
      </c>
      <c r="M2820" s="0">
        <v>0</v>
      </c>
      <c r="N2820" s="0">
        <v>0</v>
      </c>
      <c r="O2820" s="7">
        <v>0</v>
      </c>
      <c r="P2820" s="7" t="s">
        <v>23</v>
      </c>
      <c r="Q2820" s="7" t="s">
        <v>23</v>
      </c>
      <c r="R2820" s="7">
        <v>0</v>
      </c>
      <c r="S2820" s="11">
        <v>0</v>
      </c>
      <c r="T2820" s="13" t="s">
        <v>23</v>
      </c>
      <c r="U2820" s="13" t="s">
        <v>1294</v>
      </c>
      <c r="V2820" s="0" t="s">
        <v>26</v>
      </c>
      <c r="W2820" s="0" t="s">
        <v>3278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3280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1405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44</v>
      </c>
      <c r="V2821" s="0" t="s">
        <v>26</v>
      </c>
      <c r="W2821" s="0" t="s">
        <v>3263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3281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1289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306</v>
      </c>
      <c r="V2822" s="0" t="s">
        <v>26</v>
      </c>
      <c r="W2822" s="0" t="s">
        <v>3280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3282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1291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1292</v>
      </c>
      <c r="V2823" s="0" t="s">
        <v>26</v>
      </c>
      <c r="W2823" s="0" t="s">
        <v>3281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3283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1291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1294</v>
      </c>
      <c r="V2824" s="0" t="s">
        <v>26</v>
      </c>
      <c r="W2824" s="0" t="s">
        <v>3282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3284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1410</v>
      </c>
      <c r="M2825" s="0">
        <v>0</v>
      </c>
      <c r="N2825" s="0">
        <v>0</v>
      </c>
      <c r="O2825" s="7">
        <v>0</v>
      </c>
      <c r="P2825" s="7" t="s">
        <v>23</v>
      </c>
      <c r="Q2825" s="7" t="s">
        <v>23</v>
      </c>
      <c r="R2825" s="7">
        <v>0</v>
      </c>
      <c r="S2825" s="11">
        <v>0</v>
      </c>
      <c r="T2825" s="13" t="s">
        <v>23</v>
      </c>
      <c r="U2825" s="13" t="s">
        <v>44</v>
      </c>
      <c r="V2825" s="0" t="s">
        <v>26</v>
      </c>
      <c r="W2825" s="0" t="s">
        <v>3263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3285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1289</v>
      </c>
      <c r="M2826" s="0">
        <v>0</v>
      </c>
      <c r="N2826" s="0">
        <v>0</v>
      </c>
      <c r="O2826" s="7">
        <v>0</v>
      </c>
      <c r="P2826" s="7" t="s">
        <v>23</v>
      </c>
      <c r="Q2826" s="7" t="s">
        <v>23</v>
      </c>
      <c r="R2826" s="7">
        <v>0</v>
      </c>
      <c r="S2826" s="11">
        <v>0</v>
      </c>
      <c r="T2826" s="13" t="s">
        <v>23</v>
      </c>
      <c r="U2826" s="13" t="s">
        <v>306</v>
      </c>
      <c r="V2826" s="0" t="s">
        <v>26</v>
      </c>
      <c r="W2826" s="0" t="s">
        <v>3284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3286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1291</v>
      </c>
      <c r="M2827" s="0">
        <v>0</v>
      </c>
      <c r="N2827" s="0">
        <v>0</v>
      </c>
      <c r="O2827" s="7">
        <v>0</v>
      </c>
      <c r="P2827" s="7" t="s">
        <v>23</v>
      </c>
      <c r="Q2827" s="7" t="s">
        <v>23</v>
      </c>
      <c r="R2827" s="7">
        <v>0</v>
      </c>
      <c r="S2827" s="11">
        <v>0</v>
      </c>
      <c r="T2827" s="13" t="s">
        <v>23</v>
      </c>
      <c r="U2827" s="13" t="s">
        <v>1292</v>
      </c>
      <c r="V2827" s="0" t="s">
        <v>26</v>
      </c>
      <c r="W2827" s="0" t="s">
        <v>3285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3287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1291</v>
      </c>
      <c r="M2828" s="0">
        <v>0</v>
      </c>
      <c r="N2828" s="0">
        <v>0</v>
      </c>
      <c r="O2828" s="7">
        <v>0</v>
      </c>
      <c r="P2828" s="7" t="s">
        <v>23</v>
      </c>
      <c r="Q2828" s="7" t="s">
        <v>23</v>
      </c>
      <c r="R2828" s="7">
        <v>0</v>
      </c>
      <c r="S2828" s="11">
        <v>0</v>
      </c>
      <c r="T2828" s="13" t="s">
        <v>23</v>
      </c>
      <c r="U2828" s="13" t="s">
        <v>1294</v>
      </c>
      <c r="V2828" s="0" t="s">
        <v>26</v>
      </c>
      <c r="W2828" s="0" t="s">
        <v>3286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3288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1423</v>
      </c>
      <c r="M2829" s="0">
        <v>0</v>
      </c>
      <c r="N2829" s="0">
        <v>0</v>
      </c>
      <c r="O2829" s="7">
        <v>0</v>
      </c>
      <c r="P2829" s="7" t="s">
        <v>23</v>
      </c>
      <c r="Q2829" s="7" t="s">
        <v>23</v>
      </c>
      <c r="R2829" s="7">
        <v>0</v>
      </c>
      <c r="S2829" s="11">
        <v>0</v>
      </c>
      <c r="T2829" s="13" t="s">
        <v>23</v>
      </c>
      <c r="U2829" s="13" t="s">
        <v>44</v>
      </c>
      <c r="V2829" s="0" t="s">
        <v>26</v>
      </c>
      <c r="W2829" s="0" t="s">
        <v>3263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3289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1289</v>
      </c>
      <c r="M2830" s="0">
        <v>0</v>
      </c>
      <c r="N2830" s="0">
        <v>0</v>
      </c>
      <c r="O2830" s="7">
        <v>0</v>
      </c>
      <c r="P2830" s="7" t="s">
        <v>23</v>
      </c>
      <c r="Q2830" s="7" t="s">
        <v>23</v>
      </c>
      <c r="R2830" s="7">
        <v>0</v>
      </c>
      <c r="S2830" s="11">
        <v>0</v>
      </c>
      <c r="T2830" s="13" t="s">
        <v>23</v>
      </c>
      <c r="U2830" s="13" t="s">
        <v>306</v>
      </c>
      <c r="V2830" s="0" t="s">
        <v>26</v>
      </c>
      <c r="W2830" s="0" t="s">
        <v>3288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3290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1291</v>
      </c>
      <c r="M2831" s="0">
        <v>0</v>
      </c>
      <c r="N2831" s="0">
        <v>0</v>
      </c>
      <c r="O2831" s="7">
        <v>0</v>
      </c>
      <c r="P2831" s="7" t="s">
        <v>23</v>
      </c>
      <c r="Q2831" s="7" t="s">
        <v>23</v>
      </c>
      <c r="R2831" s="7">
        <v>0</v>
      </c>
      <c r="S2831" s="11">
        <v>0</v>
      </c>
      <c r="T2831" s="13" t="s">
        <v>23</v>
      </c>
      <c r="U2831" s="13" t="s">
        <v>1292</v>
      </c>
      <c r="V2831" s="0" t="s">
        <v>26</v>
      </c>
      <c r="W2831" s="0" t="s">
        <v>3289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3291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1291</v>
      </c>
      <c r="M2832" s="0">
        <v>0</v>
      </c>
      <c r="N2832" s="0">
        <v>0</v>
      </c>
      <c r="O2832" s="7">
        <v>0</v>
      </c>
      <c r="P2832" s="7" t="s">
        <v>23</v>
      </c>
      <c r="Q2832" s="7" t="s">
        <v>23</v>
      </c>
      <c r="R2832" s="7">
        <v>0</v>
      </c>
      <c r="S2832" s="11">
        <v>0</v>
      </c>
      <c r="T2832" s="13" t="s">
        <v>23</v>
      </c>
      <c r="U2832" s="13" t="s">
        <v>1294</v>
      </c>
      <c r="V2832" s="0" t="s">
        <v>26</v>
      </c>
      <c r="W2832" s="0" t="s">
        <v>3290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3292</v>
      </c>
      <c r="B2833" s="6" t="s">
        <v>22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1428</v>
      </c>
      <c r="M2833" s="0">
        <v>0</v>
      </c>
      <c r="N2833" s="0">
        <v>0</v>
      </c>
      <c r="O2833" s="7">
        <v>0</v>
      </c>
      <c r="P2833" s="7" t="s">
        <v>23</v>
      </c>
      <c r="Q2833" s="7" t="s">
        <v>23</v>
      </c>
      <c r="R2833" s="7">
        <v>0</v>
      </c>
      <c r="S2833" s="11">
        <v>0</v>
      </c>
      <c r="T2833" s="13" t="s">
        <v>23</v>
      </c>
      <c r="U2833" s="13" t="s">
        <v>44</v>
      </c>
      <c r="V2833" s="0" t="s">
        <v>26</v>
      </c>
      <c r="W2833" s="0" t="s">
        <v>3263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3293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1289</v>
      </c>
      <c r="M2834" s="0">
        <v>0</v>
      </c>
      <c r="N2834" s="0">
        <v>0</v>
      </c>
      <c r="O2834" s="7">
        <v>0</v>
      </c>
      <c r="P2834" s="7" t="s">
        <v>23</v>
      </c>
      <c r="Q2834" s="7" t="s">
        <v>23</v>
      </c>
      <c r="R2834" s="7">
        <v>0</v>
      </c>
      <c r="S2834" s="11">
        <v>0</v>
      </c>
      <c r="T2834" s="13" t="s">
        <v>23</v>
      </c>
      <c r="U2834" s="13" t="s">
        <v>306</v>
      </c>
      <c r="V2834" s="0" t="s">
        <v>26</v>
      </c>
      <c r="W2834" s="0" t="s">
        <v>3292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3294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1291</v>
      </c>
      <c r="M2835" s="0">
        <v>0</v>
      </c>
      <c r="N2835" s="0">
        <v>0</v>
      </c>
      <c r="O2835" s="7">
        <v>0</v>
      </c>
      <c r="P2835" s="7" t="s">
        <v>23</v>
      </c>
      <c r="Q2835" s="7" t="s">
        <v>23</v>
      </c>
      <c r="R2835" s="7">
        <v>0</v>
      </c>
      <c r="S2835" s="11">
        <v>0</v>
      </c>
      <c r="T2835" s="13" t="s">
        <v>23</v>
      </c>
      <c r="U2835" s="13" t="s">
        <v>1292</v>
      </c>
      <c r="V2835" s="0" t="s">
        <v>26</v>
      </c>
      <c r="W2835" s="0" t="s">
        <v>3293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3295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1291</v>
      </c>
      <c r="M2836" s="0">
        <v>0</v>
      </c>
      <c r="N2836" s="0">
        <v>0</v>
      </c>
      <c r="O2836" s="7">
        <v>0</v>
      </c>
      <c r="P2836" s="7" t="s">
        <v>23</v>
      </c>
      <c r="Q2836" s="7" t="s">
        <v>23</v>
      </c>
      <c r="R2836" s="7">
        <v>0</v>
      </c>
      <c r="S2836" s="11">
        <v>0</v>
      </c>
      <c r="T2836" s="13" t="s">
        <v>23</v>
      </c>
      <c r="U2836" s="13" t="s">
        <v>1294</v>
      </c>
      <c r="V2836" s="0" t="s">
        <v>26</v>
      </c>
      <c r="W2836" s="0" t="s">
        <v>3294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3296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1433</v>
      </c>
      <c r="M2837" s="0">
        <v>0</v>
      </c>
      <c r="N2837" s="0">
        <v>0</v>
      </c>
      <c r="O2837" s="7">
        <v>0</v>
      </c>
      <c r="P2837" s="7" t="s">
        <v>23</v>
      </c>
      <c r="Q2837" s="7" t="s">
        <v>23</v>
      </c>
      <c r="R2837" s="7">
        <v>0</v>
      </c>
      <c r="S2837" s="11">
        <v>0</v>
      </c>
      <c r="T2837" s="13" t="s">
        <v>23</v>
      </c>
      <c r="U2837" s="13" t="s">
        <v>44</v>
      </c>
      <c r="V2837" s="0" t="s">
        <v>26</v>
      </c>
      <c r="W2837" s="0" t="s">
        <v>3263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3297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1289</v>
      </c>
      <c r="M2838" s="0">
        <v>0</v>
      </c>
      <c r="N2838" s="0">
        <v>0</v>
      </c>
      <c r="O2838" s="7">
        <v>0</v>
      </c>
      <c r="P2838" s="7" t="s">
        <v>23</v>
      </c>
      <c r="Q2838" s="7" t="s">
        <v>23</v>
      </c>
      <c r="R2838" s="7">
        <v>0</v>
      </c>
      <c r="S2838" s="11">
        <v>0</v>
      </c>
      <c r="T2838" s="13" t="s">
        <v>23</v>
      </c>
      <c r="U2838" s="13" t="s">
        <v>306</v>
      </c>
      <c r="V2838" s="0" t="s">
        <v>26</v>
      </c>
      <c r="W2838" s="0" t="s">
        <v>3296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3298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1291</v>
      </c>
      <c r="M2839" s="0">
        <v>0</v>
      </c>
      <c r="N2839" s="0">
        <v>0</v>
      </c>
      <c r="O2839" s="7">
        <v>0</v>
      </c>
      <c r="P2839" s="7" t="s">
        <v>23</v>
      </c>
      <c r="Q2839" s="7" t="s">
        <v>23</v>
      </c>
      <c r="R2839" s="7">
        <v>0</v>
      </c>
      <c r="S2839" s="11">
        <v>0</v>
      </c>
      <c r="T2839" s="13" t="s">
        <v>23</v>
      </c>
      <c r="U2839" s="13" t="s">
        <v>1292</v>
      </c>
      <c r="V2839" s="0" t="s">
        <v>26</v>
      </c>
      <c r="W2839" s="0" t="s">
        <v>3297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3299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1291</v>
      </c>
      <c r="M2840" s="0">
        <v>0</v>
      </c>
      <c r="N2840" s="0">
        <v>0</v>
      </c>
      <c r="O2840" s="7">
        <v>0</v>
      </c>
      <c r="P2840" s="7" t="s">
        <v>23</v>
      </c>
      <c r="Q2840" s="7" t="s">
        <v>23</v>
      </c>
      <c r="R2840" s="7">
        <v>0</v>
      </c>
      <c r="S2840" s="11">
        <v>0</v>
      </c>
      <c r="T2840" s="13" t="s">
        <v>23</v>
      </c>
      <c r="U2840" s="13" t="s">
        <v>1294</v>
      </c>
      <c r="V2840" s="0" t="s">
        <v>26</v>
      </c>
      <c r="W2840" s="0" t="s">
        <v>3298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3300</v>
      </c>
      <c r="B2841" s="6" t="s">
        <v>22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1443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26</v>
      </c>
      <c r="W2841" s="0" t="s">
        <v>3263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3301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1289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306</v>
      </c>
      <c r="V2842" s="0" t="s">
        <v>26</v>
      </c>
      <c r="W2842" s="0" t="s">
        <v>3300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3302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1291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1292</v>
      </c>
      <c r="V2843" s="0" t="s">
        <v>26</v>
      </c>
      <c r="W2843" s="0" t="s">
        <v>3301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3303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1291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1294</v>
      </c>
      <c r="V2844" s="0" t="s">
        <v>26</v>
      </c>
      <c r="W2844" s="0" t="s">
        <v>3302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3304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1367</v>
      </c>
      <c r="M2845" s="0">
        <v>0</v>
      </c>
      <c r="N2845" s="0">
        <v>0</v>
      </c>
      <c r="O2845" s="7">
        <v>0</v>
      </c>
      <c r="P2845" s="7" t="s">
        <v>23</v>
      </c>
      <c r="Q2845" s="7" t="s">
        <v>23</v>
      </c>
      <c r="R2845" s="7">
        <v>0</v>
      </c>
      <c r="S2845" s="11">
        <v>0</v>
      </c>
      <c r="T2845" s="13" t="s">
        <v>23</v>
      </c>
      <c r="U2845" s="13" t="s">
        <v>44</v>
      </c>
      <c r="V2845" s="0" t="s">
        <v>26</v>
      </c>
      <c r="W2845" s="0" t="s">
        <v>3263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3305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1289</v>
      </c>
      <c r="M2846" s="0">
        <v>0</v>
      </c>
      <c r="N2846" s="0">
        <v>0</v>
      </c>
      <c r="O2846" s="7">
        <v>0</v>
      </c>
      <c r="P2846" s="7" t="s">
        <v>23</v>
      </c>
      <c r="Q2846" s="7" t="s">
        <v>23</v>
      </c>
      <c r="R2846" s="7">
        <v>0</v>
      </c>
      <c r="S2846" s="11">
        <v>0</v>
      </c>
      <c r="T2846" s="13" t="s">
        <v>23</v>
      </c>
      <c r="U2846" s="13" t="s">
        <v>306</v>
      </c>
      <c r="V2846" s="0" t="s">
        <v>26</v>
      </c>
      <c r="W2846" s="0" t="s">
        <v>3304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3306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1291</v>
      </c>
      <c r="M2847" s="0">
        <v>0</v>
      </c>
      <c r="N2847" s="0">
        <v>0</v>
      </c>
      <c r="O2847" s="7">
        <v>0</v>
      </c>
      <c r="P2847" s="7" t="s">
        <v>23</v>
      </c>
      <c r="Q2847" s="7" t="s">
        <v>23</v>
      </c>
      <c r="R2847" s="7">
        <v>0</v>
      </c>
      <c r="S2847" s="11">
        <v>0</v>
      </c>
      <c r="T2847" s="13" t="s">
        <v>23</v>
      </c>
      <c r="U2847" s="13" t="s">
        <v>1292</v>
      </c>
      <c r="V2847" s="0" t="s">
        <v>26</v>
      </c>
      <c r="W2847" s="0" t="s">
        <v>3305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3307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1291</v>
      </c>
      <c r="M2848" s="0">
        <v>0</v>
      </c>
      <c r="N2848" s="0">
        <v>0</v>
      </c>
      <c r="O2848" s="7">
        <v>0</v>
      </c>
      <c r="P2848" s="7" t="s">
        <v>23</v>
      </c>
      <c r="Q2848" s="7" t="s">
        <v>23</v>
      </c>
      <c r="R2848" s="7">
        <v>0</v>
      </c>
      <c r="S2848" s="11">
        <v>0</v>
      </c>
      <c r="T2848" s="13" t="s">
        <v>23</v>
      </c>
      <c r="U2848" s="13" t="s">
        <v>1294</v>
      </c>
      <c r="V2848" s="0" t="s">
        <v>26</v>
      </c>
      <c r="W2848" s="0" t="s">
        <v>3306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3308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1462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44</v>
      </c>
      <c r="V2849" s="0" t="s">
        <v>26</v>
      </c>
      <c r="W2849" s="0" t="s">
        <v>3263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3309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1289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306</v>
      </c>
      <c r="V2850" s="0" t="s">
        <v>26</v>
      </c>
      <c r="W2850" s="0" t="s">
        <v>3308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3310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1291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1292</v>
      </c>
      <c r="V2851" s="0" t="s">
        <v>26</v>
      </c>
      <c r="W2851" s="0" t="s">
        <v>3309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3311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1291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1294</v>
      </c>
      <c r="V2852" s="0" t="s">
        <v>26</v>
      </c>
      <c r="W2852" s="0" t="s">
        <v>3310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3312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1485</v>
      </c>
      <c r="M2853" s="0">
        <v>0</v>
      </c>
      <c r="N2853" s="0">
        <v>0</v>
      </c>
      <c r="O2853" s="7">
        <v>0</v>
      </c>
      <c r="P2853" s="7" t="s">
        <v>23</v>
      </c>
      <c r="Q2853" s="7" t="s">
        <v>23</v>
      </c>
      <c r="R2853" s="7">
        <v>0</v>
      </c>
      <c r="S2853" s="11">
        <v>0</v>
      </c>
      <c r="T2853" s="13" t="s">
        <v>23</v>
      </c>
      <c r="U2853" s="13" t="s">
        <v>44</v>
      </c>
      <c r="V2853" s="0" t="s">
        <v>26</v>
      </c>
      <c r="W2853" s="0" t="s">
        <v>3263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3313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1289</v>
      </c>
      <c r="M2854" s="0">
        <v>0</v>
      </c>
      <c r="N2854" s="0">
        <v>0</v>
      </c>
      <c r="O2854" s="7">
        <v>0</v>
      </c>
      <c r="P2854" s="7" t="s">
        <v>23</v>
      </c>
      <c r="Q2854" s="7" t="s">
        <v>23</v>
      </c>
      <c r="R2854" s="7">
        <v>0</v>
      </c>
      <c r="S2854" s="11">
        <v>0</v>
      </c>
      <c r="T2854" s="13" t="s">
        <v>23</v>
      </c>
      <c r="U2854" s="13" t="s">
        <v>306</v>
      </c>
      <c r="V2854" s="0" t="s">
        <v>26</v>
      </c>
      <c r="W2854" s="0" t="s">
        <v>3312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3314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1291</v>
      </c>
      <c r="M2855" s="0">
        <v>0</v>
      </c>
      <c r="N2855" s="0">
        <v>0</v>
      </c>
      <c r="O2855" s="7">
        <v>0</v>
      </c>
      <c r="P2855" s="7" t="s">
        <v>23</v>
      </c>
      <c r="Q2855" s="7" t="s">
        <v>23</v>
      </c>
      <c r="R2855" s="7">
        <v>0</v>
      </c>
      <c r="S2855" s="11">
        <v>0</v>
      </c>
      <c r="T2855" s="13" t="s">
        <v>23</v>
      </c>
      <c r="U2855" s="13" t="s">
        <v>1292</v>
      </c>
      <c r="V2855" s="0" t="s">
        <v>26</v>
      </c>
      <c r="W2855" s="0" t="s">
        <v>3313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3315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1291</v>
      </c>
      <c r="M2856" s="0">
        <v>0</v>
      </c>
      <c r="N2856" s="0">
        <v>0</v>
      </c>
      <c r="O2856" s="7">
        <v>0</v>
      </c>
      <c r="P2856" s="7" t="s">
        <v>23</v>
      </c>
      <c r="Q2856" s="7" t="s">
        <v>23</v>
      </c>
      <c r="R2856" s="7">
        <v>0</v>
      </c>
      <c r="S2856" s="11">
        <v>0</v>
      </c>
      <c r="T2856" s="13" t="s">
        <v>23</v>
      </c>
      <c r="U2856" s="13" t="s">
        <v>1294</v>
      </c>
      <c r="V2856" s="0" t="s">
        <v>26</v>
      </c>
      <c r="W2856" s="0" t="s">
        <v>3314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3316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2190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696</v>
      </c>
      <c r="S2857" s="11">
        <v>696</v>
      </c>
      <c r="T2857" s="13">
        <v>0</v>
      </c>
      <c r="U2857" s="13" t="s">
        <v>40</v>
      </c>
      <c r="V2857" s="0" t="s">
        <v>26</v>
      </c>
      <c r="W2857" s="0" t="s">
        <v>3204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3317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1496</v>
      </c>
      <c r="M2858" s="0">
        <v>0</v>
      </c>
      <c r="N2858" s="0">
        <v>0</v>
      </c>
      <c r="O2858" s="7">
        <v>0</v>
      </c>
      <c r="P2858" s="7" t="s">
        <v>23</v>
      </c>
      <c r="Q2858" s="7" t="s">
        <v>23</v>
      </c>
      <c r="R2858" s="7">
        <v>0</v>
      </c>
      <c r="S2858" s="11">
        <v>0</v>
      </c>
      <c r="T2858" s="13" t="s">
        <v>23</v>
      </c>
      <c r="U2858" s="13" t="s">
        <v>44</v>
      </c>
      <c r="V2858" s="0" t="s">
        <v>26</v>
      </c>
      <c r="W2858" s="0" t="s">
        <v>3316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3318</v>
      </c>
      <c r="B2859" s="6" t="s">
        <v>22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1289</v>
      </c>
      <c r="M2859" s="0">
        <v>0</v>
      </c>
      <c r="N2859" s="0">
        <v>0</v>
      </c>
      <c r="O2859" s="7">
        <v>0</v>
      </c>
      <c r="P2859" s="7" t="s">
        <v>23</v>
      </c>
      <c r="Q2859" s="7" t="s">
        <v>23</v>
      </c>
      <c r="R2859" s="7">
        <v>0</v>
      </c>
      <c r="S2859" s="11">
        <v>0</v>
      </c>
      <c r="T2859" s="13" t="s">
        <v>23</v>
      </c>
      <c r="U2859" s="13" t="s">
        <v>306</v>
      </c>
      <c r="V2859" s="0" t="s">
        <v>26</v>
      </c>
      <c r="W2859" s="0" t="s">
        <v>3317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3319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1291</v>
      </c>
      <c r="M2860" s="0">
        <v>0</v>
      </c>
      <c r="N2860" s="0">
        <v>0</v>
      </c>
      <c r="O2860" s="7">
        <v>0</v>
      </c>
      <c r="P2860" s="7" t="s">
        <v>23</v>
      </c>
      <c r="Q2860" s="7" t="s">
        <v>23</v>
      </c>
      <c r="R2860" s="7">
        <v>0</v>
      </c>
      <c r="S2860" s="11">
        <v>0</v>
      </c>
      <c r="T2860" s="13" t="s">
        <v>23</v>
      </c>
      <c r="U2860" s="13" t="s">
        <v>1292</v>
      </c>
      <c r="V2860" s="0" t="s">
        <v>26</v>
      </c>
      <c r="W2860" s="0" t="s">
        <v>3318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3320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1291</v>
      </c>
      <c r="M2861" s="0">
        <v>0</v>
      </c>
      <c r="N2861" s="0">
        <v>0</v>
      </c>
      <c r="O2861" s="7">
        <v>0</v>
      </c>
      <c r="P2861" s="7" t="s">
        <v>23</v>
      </c>
      <c r="Q2861" s="7" t="s">
        <v>23</v>
      </c>
      <c r="R2861" s="7">
        <v>0</v>
      </c>
      <c r="S2861" s="11">
        <v>0</v>
      </c>
      <c r="T2861" s="13" t="s">
        <v>23</v>
      </c>
      <c r="U2861" s="13" t="s">
        <v>1294</v>
      </c>
      <c r="V2861" s="0" t="s">
        <v>26</v>
      </c>
      <c r="W2861" s="0" t="s">
        <v>3319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3321</v>
      </c>
      <c r="B2862" s="6" t="s">
        <v>22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1501</v>
      </c>
      <c r="M2862" s="0">
        <v>0</v>
      </c>
      <c r="N2862" s="0">
        <v>0</v>
      </c>
      <c r="O2862" s="7">
        <v>0</v>
      </c>
      <c r="P2862" s="7" t="s">
        <v>23</v>
      </c>
      <c r="Q2862" s="7" t="s">
        <v>23</v>
      </c>
      <c r="R2862" s="7">
        <v>0</v>
      </c>
      <c r="S2862" s="11">
        <v>0</v>
      </c>
      <c r="T2862" s="13" t="s">
        <v>23</v>
      </c>
      <c r="U2862" s="13" t="s">
        <v>44</v>
      </c>
      <c r="V2862" s="0" t="s">
        <v>26</v>
      </c>
      <c r="W2862" s="0" t="s">
        <v>3316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3322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1289</v>
      </c>
      <c r="M2863" s="0">
        <v>0</v>
      </c>
      <c r="N2863" s="0">
        <v>0</v>
      </c>
      <c r="O2863" s="7">
        <v>0</v>
      </c>
      <c r="P2863" s="7" t="s">
        <v>23</v>
      </c>
      <c r="Q2863" s="7" t="s">
        <v>23</v>
      </c>
      <c r="R2863" s="7">
        <v>0</v>
      </c>
      <c r="S2863" s="11">
        <v>0</v>
      </c>
      <c r="T2863" s="13" t="s">
        <v>23</v>
      </c>
      <c r="U2863" s="13" t="s">
        <v>306</v>
      </c>
      <c r="V2863" s="0" t="s">
        <v>26</v>
      </c>
      <c r="W2863" s="0" t="s">
        <v>3321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3323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1291</v>
      </c>
      <c r="M2864" s="0">
        <v>0</v>
      </c>
      <c r="N2864" s="0">
        <v>0</v>
      </c>
      <c r="O2864" s="7">
        <v>0</v>
      </c>
      <c r="P2864" s="7" t="s">
        <v>23</v>
      </c>
      <c r="Q2864" s="7" t="s">
        <v>23</v>
      </c>
      <c r="R2864" s="7">
        <v>0</v>
      </c>
      <c r="S2864" s="11">
        <v>0</v>
      </c>
      <c r="T2864" s="13" t="s">
        <v>23</v>
      </c>
      <c r="U2864" s="13" t="s">
        <v>1292</v>
      </c>
      <c r="V2864" s="0" t="s">
        <v>26</v>
      </c>
      <c r="W2864" s="0" t="s">
        <v>3322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3324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1291</v>
      </c>
      <c r="M2865" s="0">
        <v>0</v>
      </c>
      <c r="N2865" s="0">
        <v>0</v>
      </c>
      <c r="O2865" s="7">
        <v>0</v>
      </c>
      <c r="P2865" s="7" t="s">
        <v>23</v>
      </c>
      <c r="Q2865" s="7" t="s">
        <v>23</v>
      </c>
      <c r="R2865" s="7">
        <v>0</v>
      </c>
      <c r="S2865" s="11">
        <v>0</v>
      </c>
      <c r="T2865" s="13" t="s">
        <v>23</v>
      </c>
      <c r="U2865" s="13" t="s">
        <v>1294</v>
      </c>
      <c r="V2865" s="0" t="s">
        <v>26</v>
      </c>
      <c r="W2865" s="0" t="s">
        <v>3323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3325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1506</v>
      </c>
      <c r="M2866" s="0">
        <v>0</v>
      </c>
      <c r="N2866" s="0">
        <v>0</v>
      </c>
      <c r="O2866" s="7">
        <v>0</v>
      </c>
      <c r="P2866" s="7" t="s">
        <v>23</v>
      </c>
      <c r="Q2866" s="7" t="s">
        <v>23</v>
      </c>
      <c r="R2866" s="7">
        <v>0</v>
      </c>
      <c r="S2866" s="11">
        <v>0</v>
      </c>
      <c r="T2866" s="13" t="s">
        <v>23</v>
      </c>
      <c r="U2866" s="13" t="s">
        <v>44</v>
      </c>
      <c r="V2866" s="0" t="s">
        <v>26</v>
      </c>
      <c r="W2866" s="0" t="s">
        <v>3316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3326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1289</v>
      </c>
      <c r="M2867" s="0">
        <v>0</v>
      </c>
      <c r="N2867" s="0">
        <v>0</v>
      </c>
      <c r="O2867" s="7">
        <v>0</v>
      </c>
      <c r="P2867" s="7" t="s">
        <v>23</v>
      </c>
      <c r="Q2867" s="7" t="s">
        <v>23</v>
      </c>
      <c r="R2867" s="7">
        <v>0</v>
      </c>
      <c r="S2867" s="11">
        <v>0</v>
      </c>
      <c r="T2867" s="13" t="s">
        <v>23</v>
      </c>
      <c r="U2867" s="13" t="s">
        <v>306</v>
      </c>
      <c r="V2867" s="0" t="s">
        <v>26</v>
      </c>
      <c r="W2867" s="0" t="s">
        <v>3325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3327</v>
      </c>
      <c r="B2868" s="6" t="s">
        <v>22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1291</v>
      </c>
      <c r="M2868" s="0">
        <v>0</v>
      </c>
      <c r="N2868" s="0">
        <v>0</v>
      </c>
      <c r="O2868" s="7">
        <v>0</v>
      </c>
      <c r="P2868" s="7" t="s">
        <v>23</v>
      </c>
      <c r="Q2868" s="7" t="s">
        <v>23</v>
      </c>
      <c r="R2868" s="7">
        <v>0</v>
      </c>
      <c r="S2868" s="11">
        <v>0</v>
      </c>
      <c r="T2868" s="13" t="s">
        <v>23</v>
      </c>
      <c r="U2868" s="13" t="s">
        <v>1292</v>
      </c>
      <c r="V2868" s="0" t="s">
        <v>26</v>
      </c>
      <c r="W2868" s="0" t="s">
        <v>3326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3328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1291</v>
      </c>
      <c r="M2869" s="0">
        <v>0</v>
      </c>
      <c r="N2869" s="0">
        <v>0</v>
      </c>
      <c r="O2869" s="7">
        <v>0</v>
      </c>
      <c r="P2869" s="7" t="s">
        <v>23</v>
      </c>
      <c r="Q2869" s="7" t="s">
        <v>23</v>
      </c>
      <c r="R2869" s="7">
        <v>0</v>
      </c>
      <c r="S2869" s="11">
        <v>0</v>
      </c>
      <c r="T2869" s="13" t="s">
        <v>23</v>
      </c>
      <c r="U2869" s="13" t="s">
        <v>1294</v>
      </c>
      <c r="V2869" s="0" t="s">
        <v>26</v>
      </c>
      <c r="W2869" s="0" t="s">
        <v>3327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3329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1511</v>
      </c>
      <c r="M2870" s="0">
        <v>0</v>
      </c>
      <c r="N2870" s="0">
        <v>0</v>
      </c>
      <c r="O2870" s="7">
        <v>0</v>
      </c>
      <c r="P2870" s="7" t="s">
        <v>23</v>
      </c>
      <c r="Q2870" s="7" t="s">
        <v>23</v>
      </c>
      <c r="R2870" s="7">
        <v>0</v>
      </c>
      <c r="S2870" s="11">
        <v>0</v>
      </c>
      <c r="T2870" s="13" t="s">
        <v>23</v>
      </c>
      <c r="U2870" s="13" t="s">
        <v>44</v>
      </c>
      <c r="V2870" s="0" t="s">
        <v>26</v>
      </c>
      <c r="W2870" s="0" t="s">
        <v>3316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3330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1289</v>
      </c>
      <c r="M2871" s="0">
        <v>0</v>
      </c>
      <c r="N2871" s="0">
        <v>0</v>
      </c>
      <c r="O2871" s="7">
        <v>0</v>
      </c>
      <c r="P2871" s="7" t="s">
        <v>23</v>
      </c>
      <c r="Q2871" s="7" t="s">
        <v>23</v>
      </c>
      <c r="R2871" s="7">
        <v>0</v>
      </c>
      <c r="S2871" s="11">
        <v>0</v>
      </c>
      <c r="T2871" s="13" t="s">
        <v>23</v>
      </c>
      <c r="U2871" s="13" t="s">
        <v>306</v>
      </c>
      <c r="V2871" s="0" t="s">
        <v>26</v>
      </c>
      <c r="W2871" s="0" t="s">
        <v>3329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3331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1291</v>
      </c>
      <c r="M2872" s="0">
        <v>0</v>
      </c>
      <c r="N2872" s="0">
        <v>0</v>
      </c>
      <c r="O2872" s="7">
        <v>0</v>
      </c>
      <c r="P2872" s="7" t="s">
        <v>23</v>
      </c>
      <c r="Q2872" s="7" t="s">
        <v>23</v>
      </c>
      <c r="R2872" s="7">
        <v>0</v>
      </c>
      <c r="S2872" s="11">
        <v>0</v>
      </c>
      <c r="T2872" s="13" t="s">
        <v>23</v>
      </c>
      <c r="U2872" s="13" t="s">
        <v>1292</v>
      </c>
      <c r="V2872" s="0" t="s">
        <v>26</v>
      </c>
      <c r="W2872" s="0" t="s">
        <v>3330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3332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1291</v>
      </c>
      <c r="M2873" s="0">
        <v>0</v>
      </c>
      <c r="N2873" s="0">
        <v>0</v>
      </c>
      <c r="O2873" s="7">
        <v>0</v>
      </c>
      <c r="P2873" s="7" t="s">
        <v>23</v>
      </c>
      <c r="Q2873" s="7" t="s">
        <v>23</v>
      </c>
      <c r="R2873" s="7">
        <v>0</v>
      </c>
      <c r="S2873" s="11">
        <v>0</v>
      </c>
      <c r="T2873" s="13" t="s">
        <v>23</v>
      </c>
      <c r="U2873" s="13" t="s">
        <v>1294</v>
      </c>
      <c r="V2873" s="0" t="s">
        <v>26</v>
      </c>
      <c r="W2873" s="0" t="s">
        <v>3331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3333</v>
      </c>
      <c r="B2874" s="6" t="s">
        <v>22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1519</v>
      </c>
      <c r="M2874" s="0">
        <v>0</v>
      </c>
      <c r="N2874" s="0">
        <v>0</v>
      </c>
      <c r="O2874" s="7">
        <v>0</v>
      </c>
      <c r="P2874" s="7" t="s">
        <v>23</v>
      </c>
      <c r="Q2874" s="7" t="s">
        <v>23</v>
      </c>
      <c r="R2874" s="7">
        <v>0</v>
      </c>
      <c r="S2874" s="11">
        <v>0</v>
      </c>
      <c r="T2874" s="13" t="s">
        <v>23</v>
      </c>
      <c r="U2874" s="13" t="s">
        <v>44</v>
      </c>
      <c r="V2874" s="0" t="s">
        <v>26</v>
      </c>
      <c r="W2874" s="0" t="s">
        <v>3316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3334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1289</v>
      </c>
      <c r="M2875" s="0">
        <v>0</v>
      </c>
      <c r="N2875" s="0">
        <v>0</v>
      </c>
      <c r="O2875" s="7">
        <v>0</v>
      </c>
      <c r="P2875" s="7" t="s">
        <v>23</v>
      </c>
      <c r="Q2875" s="7" t="s">
        <v>23</v>
      </c>
      <c r="R2875" s="7">
        <v>0</v>
      </c>
      <c r="S2875" s="11">
        <v>0</v>
      </c>
      <c r="T2875" s="13" t="s">
        <v>23</v>
      </c>
      <c r="U2875" s="13" t="s">
        <v>306</v>
      </c>
      <c r="V2875" s="0" t="s">
        <v>26</v>
      </c>
      <c r="W2875" s="0" t="s">
        <v>3333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3335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1291</v>
      </c>
      <c r="M2876" s="0">
        <v>0</v>
      </c>
      <c r="N2876" s="0">
        <v>0</v>
      </c>
      <c r="O2876" s="7">
        <v>0</v>
      </c>
      <c r="P2876" s="7" t="s">
        <v>23</v>
      </c>
      <c r="Q2876" s="7" t="s">
        <v>23</v>
      </c>
      <c r="R2876" s="7">
        <v>0</v>
      </c>
      <c r="S2876" s="11">
        <v>0</v>
      </c>
      <c r="T2876" s="13" t="s">
        <v>23</v>
      </c>
      <c r="U2876" s="13" t="s">
        <v>1292</v>
      </c>
      <c r="V2876" s="0" t="s">
        <v>26</v>
      </c>
      <c r="W2876" s="0" t="s">
        <v>3334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3336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1291</v>
      </c>
      <c r="M2877" s="0">
        <v>0</v>
      </c>
      <c r="N2877" s="0">
        <v>0</v>
      </c>
      <c r="O2877" s="7">
        <v>0</v>
      </c>
      <c r="P2877" s="7" t="s">
        <v>23</v>
      </c>
      <c r="Q2877" s="7" t="s">
        <v>23</v>
      </c>
      <c r="R2877" s="7">
        <v>0</v>
      </c>
      <c r="S2877" s="11">
        <v>0</v>
      </c>
      <c r="T2877" s="13" t="s">
        <v>23</v>
      </c>
      <c r="U2877" s="13" t="s">
        <v>1294</v>
      </c>
      <c r="V2877" s="0" t="s">
        <v>26</v>
      </c>
      <c r="W2877" s="0" t="s">
        <v>3335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3337</v>
      </c>
      <c r="B2878" s="6" t="s">
        <v>22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1527</v>
      </c>
      <c r="M2878" s="0">
        <v>0</v>
      </c>
      <c r="N2878" s="0">
        <v>0</v>
      </c>
      <c r="O2878" s="7">
        <v>0</v>
      </c>
      <c r="P2878" s="7" t="s">
        <v>23</v>
      </c>
      <c r="Q2878" s="7" t="s">
        <v>23</v>
      </c>
      <c r="R2878" s="7">
        <v>0</v>
      </c>
      <c r="S2878" s="11">
        <v>0</v>
      </c>
      <c r="T2878" s="13" t="s">
        <v>23</v>
      </c>
      <c r="U2878" s="13" t="s">
        <v>44</v>
      </c>
      <c r="V2878" s="0" t="s">
        <v>26</v>
      </c>
      <c r="W2878" s="0" t="s">
        <v>3316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3338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1289</v>
      </c>
      <c r="M2879" s="0">
        <v>0</v>
      </c>
      <c r="N2879" s="0">
        <v>0</v>
      </c>
      <c r="O2879" s="7">
        <v>0</v>
      </c>
      <c r="P2879" s="7" t="s">
        <v>23</v>
      </c>
      <c r="Q2879" s="7" t="s">
        <v>23</v>
      </c>
      <c r="R2879" s="7">
        <v>0</v>
      </c>
      <c r="S2879" s="11">
        <v>0</v>
      </c>
      <c r="T2879" s="13" t="s">
        <v>23</v>
      </c>
      <c r="U2879" s="13" t="s">
        <v>306</v>
      </c>
      <c r="V2879" s="0" t="s">
        <v>26</v>
      </c>
      <c r="W2879" s="0" t="s">
        <v>3337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3339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1291</v>
      </c>
      <c r="M2880" s="0">
        <v>0</v>
      </c>
      <c r="N2880" s="0">
        <v>0</v>
      </c>
      <c r="O2880" s="7">
        <v>0</v>
      </c>
      <c r="P2880" s="7" t="s">
        <v>23</v>
      </c>
      <c r="Q2880" s="7" t="s">
        <v>23</v>
      </c>
      <c r="R2880" s="7">
        <v>0</v>
      </c>
      <c r="S2880" s="11">
        <v>0</v>
      </c>
      <c r="T2880" s="13" t="s">
        <v>23</v>
      </c>
      <c r="U2880" s="13" t="s">
        <v>1292</v>
      </c>
      <c r="V2880" s="0" t="s">
        <v>26</v>
      </c>
      <c r="W2880" s="0" t="s">
        <v>3338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3340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1291</v>
      </c>
      <c r="M2881" s="0">
        <v>0</v>
      </c>
      <c r="N2881" s="0">
        <v>0</v>
      </c>
      <c r="O2881" s="7">
        <v>0</v>
      </c>
      <c r="P2881" s="7" t="s">
        <v>23</v>
      </c>
      <c r="Q2881" s="7" t="s">
        <v>23</v>
      </c>
      <c r="R2881" s="7">
        <v>0</v>
      </c>
      <c r="S2881" s="11">
        <v>0</v>
      </c>
      <c r="T2881" s="13" t="s">
        <v>23</v>
      </c>
      <c r="U2881" s="13" t="s">
        <v>1294</v>
      </c>
      <c r="V2881" s="0" t="s">
        <v>26</v>
      </c>
      <c r="W2881" s="0" t="s">
        <v>3339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3341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1532</v>
      </c>
      <c r="M2882" s="0">
        <v>0</v>
      </c>
      <c r="N2882" s="0">
        <v>0</v>
      </c>
      <c r="O2882" s="7">
        <v>0</v>
      </c>
      <c r="P2882" s="7" t="s">
        <v>23</v>
      </c>
      <c r="Q2882" s="7" t="s">
        <v>23</v>
      </c>
      <c r="R2882" s="7">
        <v>0</v>
      </c>
      <c r="S2882" s="11">
        <v>0</v>
      </c>
      <c r="T2882" s="13" t="s">
        <v>23</v>
      </c>
      <c r="U2882" s="13" t="s">
        <v>44</v>
      </c>
      <c r="V2882" s="0" t="s">
        <v>26</v>
      </c>
      <c r="W2882" s="0" t="s">
        <v>3316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3342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1289</v>
      </c>
      <c r="M2883" s="0">
        <v>0</v>
      </c>
      <c r="N2883" s="0">
        <v>0</v>
      </c>
      <c r="O2883" s="7">
        <v>0</v>
      </c>
      <c r="P2883" s="7" t="s">
        <v>23</v>
      </c>
      <c r="Q2883" s="7" t="s">
        <v>23</v>
      </c>
      <c r="R2883" s="7">
        <v>0</v>
      </c>
      <c r="S2883" s="11">
        <v>0</v>
      </c>
      <c r="T2883" s="13" t="s">
        <v>23</v>
      </c>
      <c r="U2883" s="13" t="s">
        <v>306</v>
      </c>
      <c r="V2883" s="0" t="s">
        <v>26</v>
      </c>
      <c r="W2883" s="0" t="s">
        <v>3341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3343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1291</v>
      </c>
      <c r="M2884" s="0">
        <v>0</v>
      </c>
      <c r="N2884" s="0">
        <v>0</v>
      </c>
      <c r="O2884" s="7">
        <v>0</v>
      </c>
      <c r="P2884" s="7" t="s">
        <v>23</v>
      </c>
      <c r="Q2884" s="7" t="s">
        <v>23</v>
      </c>
      <c r="R2884" s="7">
        <v>0</v>
      </c>
      <c r="S2884" s="11">
        <v>0</v>
      </c>
      <c r="T2884" s="13" t="s">
        <v>23</v>
      </c>
      <c r="U2884" s="13" t="s">
        <v>1292</v>
      </c>
      <c r="V2884" s="0" t="s">
        <v>26</v>
      </c>
      <c r="W2884" s="0" t="s">
        <v>3342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3344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1291</v>
      </c>
      <c r="M2885" s="0">
        <v>0</v>
      </c>
      <c r="N2885" s="0">
        <v>0</v>
      </c>
      <c r="O2885" s="7">
        <v>0</v>
      </c>
      <c r="P2885" s="7" t="s">
        <v>23</v>
      </c>
      <c r="Q2885" s="7" t="s">
        <v>23</v>
      </c>
      <c r="R2885" s="7">
        <v>0</v>
      </c>
      <c r="S2885" s="11">
        <v>0</v>
      </c>
      <c r="T2885" s="13" t="s">
        <v>23</v>
      </c>
      <c r="U2885" s="13" t="s">
        <v>1294</v>
      </c>
      <c r="V2885" s="0" t="s">
        <v>26</v>
      </c>
      <c r="W2885" s="0" t="s">
        <v>3343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3345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1540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696</v>
      </c>
      <c r="S2886" s="11">
        <v>696</v>
      </c>
      <c r="T2886" s="13">
        <v>0</v>
      </c>
      <c r="U2886" s="13" t="s">
        <v>44</v>
      </c>
      <c r="V2886" s="0" t="s">
        <v>26</v>
      </c>
      <c r="W2886" s="0" t="s">
        <v>3316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3346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1289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696</v>
      </c>
      <c r="S2887" s="11">
        <v>696</v>
      </c>
      <c r="T2887" s="13">
        <v>0</v>
      </c>
      <c r="U2887" s="13" t="s">
        <v>306</v>
      </c>
      <c r="V2887" s="0" t="s">
        <v>26</v>
      </c>
      <c r="W2887" s="0" t="s">
        <v>3345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3347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1291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696</v>
      </c>
      <c r="S2888" s="11">
        <v>696</v>
      </c>
      <c r="T2888" s="13">
        <v>0</v>
      </c>
      <c r="U2888" s="13" t="s">
        <v>1292</v>
      </c>
      <c r="V2888" s="0" t="s">
        <v>26</v>
      </c>
      <c r="W2888" s="0" t="s">
        <v>3346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3348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1291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696</v>
      </c>
      <c r="S2889" s="11">
        <v>696</v>
      </c>
      <c r="T2889" s="13">
        <v>0</v>
      </c>
      <c r="U2889" s="13" t="s">
        <v>1294</v>
      </c>
      <c r="V2889" s="0" t="s">
        <v>26</v>
      </c>
      <c r="W2889" s="0" t="s">
        <v>3347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3348</v>
      </c>
      <c r="B2890" s="6" t="s">
        <v>23</v>
      </c>
      <c r="C2890" s="6" t="s">
        <v>23</v>
      </c>
      <c r="D2890" s="6">
        <v>2019</v>
      </c>
      <c r="E2890" s="6">
        <v>7</v>
      </c>
      <c r="F2890" s="6" t="s">
        <v>26</v>
      </c>
      <c r="G2890" s="6" t="s">
        <v>49</v>
      </c>
      <c r="H2890" s="6">
        <v>1</v>
      </c>
      <c r="I2890" s="10">
        <v>0</v>
      </c>
      <c r="J2890" s="0">
        <v>43677</v>
      </c>
      <c r="K2890" s="0" t="s">
        <v>58</v>
      </c>
      <c r="L2890" s="0" t="s">
        <v>1544</v>
      </c>
      <c r="M2890" s="0">
        <v>614</v>
      </c>
      <c r="N2890" s="0">
        <v>1</v>
      </c>
      <c r="O2890" s="7">
        <v>0</v>
      </c>
      <c r="P2890" s="7" t="s">
        <v>95</v>
      </c>
      <c r="Q2890" s="7">
        <v>0</v>
      </c>
      <c r="R2890" s="7">
        <v>696</v>
      </c>
      <c r="S2890" s="11">
        <v>696</v>
      </c>
      <c r="T2890" s="13">
        <v>0</v>
      </c>
      <c r="U2890" s="13" t="s">
        <v>1294</v>
      </c>
      <c r="V2890" s="0" t="s">
        <v>26</v>
      </c>
      <c r="W2890" s="0" t="s">
        <v>3347</v>
      </c>
      <c r="X2890" s="0">
        <v>3</v>
      </c>
      <c r="Y2890" s="0" t="s">
        <v>95</v>
      </c>
      <c r="Z2890" s="0" t="s">
        <v>28</v>
      </c>
      <c r="AA2890" s="0" t="s">
        <v>51</v>
      </c>
      <c r="AB2890" s="0" t="s">
        <v>23</v>
      </c>
    </row>
    <row r="2891">
      <c r="A2891" s="6" t="s">
        <v>3349</v>
      </c>
      <c r="B2891" s="6" t="s">
        <v>22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1549</v>
      </c>
      <c r="M2891" s="0">
        <v>0</v>
      </c>
      <c r="N2891" s="0">
        <v>0</v>
      </c>
      <c r="O2891" s="7">
        <v>0</v>
      </c>
      <c r="P2891" s="7" t="s">
        <v>23</v>
      </c>
      <c r="Q2891" s="7" t="s">
        <v>23</v>
      </c>
      <c r="R2891" s="7">
        <v>0</v>
      </c>
      <c r="S2891" s="11">
        <v>0</v>
      </c>
      <c r="T2891" s="13" t="s">
        <v>23</v>
      </c>
      <c r="U2891" s="13" t="s">
        <v>44</v>
      </c>
      <c r="V2891" s="0" t="s">
        <v>26</v>
      </c>
      <c r="W2891" s="0" t="s">
        <v>3316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3350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1289</v>
      </c>
      <c r="M2892" s="0">
        <v>0</v>
      </c>
      <c r="N2892" s="0">
        <v>0</v>
      </c>
      <c r="O2892" s="7">
        <v>0</v>
      </c>
      <c r="P2892" s="7" t="s">
        <v>23</v>
      </c>
      <c r="Q2892" s="7" t="s">
        <v>23</v>
      </c>
      <c r="R2892" s="7">
        <v>0</v>
      </c>
      <c r="S2892" s="11">
        <v>0</v>
      </c>
      <c r="T2892" s="13" t="s">
        <v>23</v>
      </c>
      <c r="U2892" s="13" t="s">
        <v>306</v>
      </c>
      <c r="V2892" s="0" t="s">
        <v>26</v>
      </c>
      <c r="W2892" s="0" t="s">
        <v>3349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3351</v>
      </c>
      <c r="B2893" s="6" t="s">
        <v>22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1291</v>
      </c>
      <c r="M2893" s="0">
        <v>0</v>
      </c>
      <c r="N2893" s="0">
        <v>0</v>
      </c>
      <c r="O2893" s="7">
        <v>0</v>
      </c>
      <c r="P2893" s="7" t="s">
        <v>23</v>
      </c>
      <c r="Q2893" s="7" t="s">
        <v>23</v>
      </c>
      <c r="R2893" s="7">
        <v>0</v>
      </c>
      <c r="S2893" s="11">
        <v>0</v>
      </c>
      <c r="T2893" s="13" t="s">
        <v>23</v>
      </c>
      <c r="U2893" s="13" t="s">
        <v>1292</v>
      </c>
      <c r="V2893" s="0" t="s">
        <v>26</v>
      </c>
      <c r="W2893" s="0" t="s">
        <v>3350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3352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1291</v>
      </c>
      <c r="M2894" s="0">
        <v>0</v>
      </c>
      <c r="N2894" s="0">
        <v>0</v>
      </c>
      <c r="O2894" s="7">
        <v>0</v>
      </c>
      <c r="P2894" s="7" t="s">
        <v>23</v>
      </c>
      <c r="Q2894" s="7" t="s">
        <v>23</v>
      </c>
      <c r="R2894" s="7">
        <v>0</v>
      </c>
      <c r="S2894" s="11">
        <v>0</v>
      </c>
      <c r="T2894" s="13" t="s">
        <v>23</v>
      </c>
      <c r="U2894" s="13" t="s">
        <v>1294</v>
      </c>
      <c r="V2894" s="0" t="s">
        <v>26</v>
      </c>
      <c r="W2894" s="0" t="s">
        <v>3351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3353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1554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44</v>
      </c>
      <c r="V2895" s="0" t="s">
        <v>26</v>
      </c>
      <c r="W2895" s="0" t="s">
        <v>3316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3354</v>
      </c>
      <c r="B2896" s="6" t="s">
        <v>22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1289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306</v>
      </c>
      <c r="V2896" s="0" t="s">
        <v>26</v>
      </c>
      <c r="W2896" s="0" t="s">
        <v>3353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3355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1291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1292</v>
      </c>
      <c r="V2897" s="0" t="s">
        <v>26</v>
      </c>
      <c r="W2897" s="0" t="s">
        <v>3354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3356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1291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1294</v>
      </c>
      <c r="V2898" s="0" t="s">
        <v>26</v>
      </c>
      <c r="W2898" s="0" t="s">
        <v>3355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3357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1559</v>
      </c>
      <c r="M2899" s="0">
        <v>0</v>
      </c>
      <c r="N2899" s="0">
        <v>0</v>
      </c>
      <c r="O2899" s="7">
        <v>0</v>
      </c>
      <c r="P2899" s="7" t="s">
        <v>23</v>
      </c>
      <c r="Q2899" s="7" t="s">
        <v>23</v>
      </c>
      <c r="R2899" s="7">
        <v>0</v>
      </c>
      <c r="S2899" s="11">
        <v>0</v>
      </c>
      <c r="T2899" s="13" t="s">
        <v>23</v>
      </c>
      <c r="U2899" s="13" t="s">
        <v>44</v>
      </c>
      <c r="V2899" s="0" t="s">
        <v>26</v>
      </c>
      <c r="W2899" s="0" t="s">
        <v>3316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3358</v>
      </c>
      <c r="B2900" s="6" t="s">
        <v>22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1289</v>
      </c>
      <c r="M2900" s="0">
        <v>0</v>
      </c>
      <c r="N2900" s="0">
        <v>0</v>
      </c>
      <c r="O2900" s="7">
        <v>0</v>
      </c>
      <c r="P2900" s="7" t="s">
        <v>23</v>
      </c>
      <c r="Q2900" s="7" t="s">
        <v>23</v>
      </c>
      <c r="R2900" s="7">
        <v>0</v>
      </c>
      <c r="S2900" s="11">
        <v>0</v>
      </c>
      <c r="T2900" s="13" t="s">
        <v>23</v>
      </c>
      <c r="U2900" s="13" t="s">
        <v>306</v>
      </c>
      <c r="V2900" s="0" t="s">
        <v>26</v>
      </c>
      <c r="W2900" s="0" t="s">
        <v>3357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3359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1291</v>
      </c>
      <c r="M2901" s="0">
        <v>0</v>
      </c>
      <c r="N2901" s="0">
        <v>0</v>
      </c>
      <c r="O2901" s="7">
        <v>0</v>
      </c>
      <c r="P2901" s="7" t="s">
        <v>23</v>
      </c>
      <c r="Q2901" s="7" t="s">
        <v>23</v>
      </c>
      <c r="R2901" s="7">
        <v>0</v>
      </c>
      <c r="S2901" s="11">
        <v>0</v>
      </c>
      <c r="T2901" s="13" t="s">
        <v>23</v>
      </c>
      <c r="U2901" s="13" t="s">
        <v>1292</v>
      </c>
      <c r="V2901" s="0" t="s">
        <v>26</v>
      </c>
      <c r="W2901" s="0" t="s">
        <v>3358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3360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1291</v>
      </c>
      <c r="M2902" s="0">
        <v>0</v>
      </c>
      <c r="N2902" s="0">
        <v>0</v>
      </c>
      <c r="O2902" s="7">
        <v>0</v>
      </c>
      <c r="P2902" s="7" t="s">
        <v>23</v>
      </c>
      <c r="Q2902" s="7" t="s">
        <v>23</v>
      </c>
      <c r="R2902" s="7">
        <v>0</v>
      </c>
      <c r="S2902" s="11">
        <v>0</v>
      </c>
      <c r="T2902" s="13" t="s">
        <v>23</v>
      </c>
      <c r="U2902" s="13" t="s">
        <v>1294</v>
      </c>
      <c r="V2902" s="0" t="s">
        <v>26</v>
      </c>
      <c r="W2902" s="0" t="s">
        <v>3359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3361</v>
      </c>
      <c r="B2903" s="6" t="s">
        <v>22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1564</v>
      </c>
      <c r="M2903" s="0">
        <v>0</v>
      </c>
      <c r="N2903" s="0">
        <v>0</v>
      </c>
      <c r="O2903" s="7">
        <v>0</v>
      </c>
      <c r="P2903" s="7" t="s">
        <v>23</v>
      </c>
      <c r="Q2903" s="7" t="s">
        <v>23</v>
      </c>
      <c r="R2903" s="7">
        <v>0</v>
      </c>
      <c r="S2903" s="11">
        <v>0</v>
      </c>
      <c r="T2903" s="13" t="s">
        <v>23</v>
      </c>
      <c r="U2903" s="13" t="s">
        <v>44</v>
      </c>
      <c r="V2903" s="0" t="s">
        <v>26</v>
      </c>
      <c r="W2903" s="0" t="s">
        <v>3316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3362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1289</v>
      </c>
      <c r="M2904" s="0">
        <v>0</v>
      </c>
      <c r="N2904" s="0">
        <v>0</v>
      </c>
      <c r="O2904" s="7">
        <v>0</v>
      </c>
      <c r="P2904" s="7" t="s">
        <v>23</v>
      </c>
      <c r="Q2904" s="7" t="s">
        <v>23</v>
      </c>
      <c r="R2904" s="7">
        <v>0</v>
      </c>
      <c r="S2904" s="11">
        <v>0</v>
      </c>
      <c r="T2904" s="13" t="s">
        <v>23</v>
      </c>
      <c r="U2904" s="13" t="s">
        <v>306</v>
      </c>
      <c r="V2904" s="0" t="s">
        <v>26</v>
      </c>
      <c r="W2904" s="0" t="s">
        <v>3361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3363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1291</v>
      </c>
      <c r="M2905" s="0">
        <v>0</v>
      </c>
      <c r="N2905" s="0">
        <v>0</v>
      </c>
      <c r="O2905" s="7">
        <v>0</v>
      </c>
      <c r="P2905" s="7" t="s">
        <v>23</v>
      </c>
      <c r="Q2905" s="7" t="s">
        <v>23</v>
      </c>
      <c r="R2905" s="7">
        <v>0</v>
      </c>
      <c r="S2905" s="11">
        <v>0</v>
      </c>
      <c r="T2905" s="13" t="s">
        <v>23</v>
      </c>
      <c r="U2905" s="13" t="s">
        <v>1292</v>
      </c>
      <c r="V2905" s="0" t="s">
        <v>26</v>
      </c>
      <c r="W2905" s="0" t="s">
        <v>3362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3364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1291</v>
      </c>
      <c r="M2906" s="0">
        <v>0</v>
      </c>
      <c r="N2906" s="0">
        <v>0</v>
      </c>
      <c r="O2906" s="7">
        <v>0</v>
      </c>
      <c r="P2906" s="7" t="s">
        <v>23</v>
      </c>
      <c r="Q2906" s="7" t="s">
        <v>23</v>
      </c>
      <c r="R2906" s="7">
        <v>0</v>
      </c>
      <c r="S2906" s="11">
        <v>0</v>
      </c>
      <c r="T2906" s="13" t="s">
        <v>23</v>
      </c>
      <c r="U2906" s="13" t="s">
        <v>1294</v>
      </c>
      <c r="V2906" s="0" t="s">
        <v>26</v>
      </c>
      <c r="W2906" s="0" t="s">
        <v>3363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3365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1574</v>
      </c>
      <c r="M2907" s="0">
        <v>0</v>
      </c>
      <c r="N2907" s="0">
        <v>0</v>
      </c>
      <c r="O2907" s="7">
        <v>0</v>
      </c>
      <c r="P2907" s="7" t="s">
        <v>23</v>
      </c>
      <c r="Q2907" s="7" t="s">
        <v>23</v>
      </c>
      <c r="R2907" s="7">
        <v>0</v>
      </c>
      <c r="S2907" s="11">
        <v>0</v>
      </c>
      <c r="T2907" s="13" t="s">
        <v>23</v>
      </c>
      <c r="U2907" s="13" t="s">
        <v>44</v>
      </c>
      <c r="V2907" s="0" t="s">
        <v>26</v>
      </c>
      <c r="W2907" s="0" t="s">
        <v>3316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3366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1289</v>
      </c>
      <c r="M2908" s="0">
        <v>0</v>
      </c>
      <c r="N2908" s="0">
        <v>0</v>
      </c>
      <c r="O2908" s="7">
        <v>0</v>
      </c>
      <c r="P2908" s="7" t="s">
        <v>23</v>
      </c>
      <c r="Q2908" s="7" t="s">
        <v>23</v>
      </c>
      <c r="R2908" s="7">
        <v>0</v>
      </c>
      <c r="S2908" s="11">
        <v>0</v>
      </c>
      <c r="T2908" s="13" t="s">
        <v>23</v>
      </c>
      <c r="U2908" s="13" t="s">
        <v>306</v>
      </c>
      <c r="V2908" s="0" t="s">
        <v>26</v>
      </c>
      <c r="W2908" s="0" t="s">
        <v>3365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3367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1291</v>
      </c>
      <c r="M2909" s="0">
        <v>0</v>
      </c>
      <c r="N2909" s="0">
        <v>0</v>
      </c>
      <c r="O2909" s="7">
        <v>0</v>
      </c>
      <c r="P2909" s="7" t="s">
        <v>23</v>
      </c>
      <c r="Q2909" s="7" t="s">
        <v>23</v>
      </c>
      <c r="R2909" s="7">
        <v>0</v>
      </c>
      <c r="S2909" s="11">
        <v>0</v>
      </c>
      <c r="T2909" s="13" t="s">
        <v>23</v>
      </c>
      <c r="U2909" s="13" t="s">
        <v>1292</v>
      </c>
      <c r="V2909" s="0" t="s">
        <v>26</v>
      </c>
      <c r="W2909" s="0" t="s">
        <v>3366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3368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1291</v>
      </c>
      <c r="M2910" s="0">
        <v>0</v>
      </c>
      <c r="N2910" s="0">
        <v>0</v>
      </c>
      <c r="O2910" s="7">
        <v>0</v>
      </c>
      <c r="P2910" s="7" t="s">
        <v>23</v>
      </c>
      <c r="Q2910" s="7" t="s">
        <v>23</v>
      </c>
      <c r="R2910" s="7">
        <v>0</v>
      </c>
      <c r="S2910" s="11">
        <v>0</v>
      </c>
      <c r="T2910" s="13" t="s">
        <v>23</v>
      </c>
      <c r="U2910" s="13" t="s">
        <v>1294</v>
      </c>
      <c r="V2910" s="0" t="s">
        <v>26</v>
      </c>
      <c r="W2910" s="0" t="s">
        <v>3367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3369</v>
      </c>
      <c r="B2911" s="6" t="s">
        <v>22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1584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3316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3370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1289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306</v>
      </c>
      <c r="V2912" s="0" t="s">
        <v>26</v>
      </c>
      <c r="W2912" s="0" t="s">
        <v>3369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3371</v>
      </c>
      <c r="B2913" s="6" t="s">
        <v>22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1291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1292</v>
      </c>
      <c r="V2913" s="0" t="s">
        <v>26</v>
      </c>
      <c r="W2913" s="0" t="s">
        <v>3370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3372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1291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1294</v>
      </c>
      <c r="V2914" s="0" t="s">
        <v>26</v>
      </c>
      <c r="W2914" s="0" t="s">
        <v>3371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3373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1614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26</v>
      </c>
      <c r="W2915" s="0" t="s">
        <v>3316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3374</v>
      </c>
      <c r="B2916" s="6" t="s">
        <v>22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1289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306</v>
      </c>
      <c r="V2916" s="0" t="s">
        <v>26</v>
      </c>
      <c r="W2916" s="0" t="s">
        <v>3373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3375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1291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1292</v>
      </c>
      <c r="V2917" s="0" t="s">
        <v>26</v>
      </c>
      <c r="W2917" s="0" t="s">
        <v>3374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3376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1291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1294</v>
      </c>
      <c r="V2918" s="0" t="s">
        <v>26</v>
      </c>
      <c r="W2918" s="0" t="s">
        <v>3375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3377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1641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3316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3378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1289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306</v>
      </c>
      <c r="V2920" s="0" t="s">
        <v>26</v>
      </c>
      <c r="W2920" s="0" t="s">
        <v>3377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3379</v>
      </c>
      <c r="B2921" s="6" t="s">
        <v>22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1291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1292</v>
      </c>
      <c r="V2921" s="0" t="s">
        <v>26</v>
      </c>
      <c r="W2921" s="0" t="s">
        <v>3378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3380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1291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1294</v>
      </c>
      <c r="V2922" s="0" t="s">
        <v>26</v>
      </c>
      <c r="W2922" s="0" t="s">
        <v>3379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3381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1681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26</v>
      </c>
      <c r="W2923" s="0" t="s">
        <v>3316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3382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1289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306</v>
      </c>
      <c r="V2924" s="0" t="s">
        <v>26</v>
      </c>
      <c r="W2924" s="0" t="s">
        <v>3381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3383</v>
      </c>
      <c r="B2925" s="6" t="s">
        <v>22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1291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1292</v>
      </c>
      <c r="V2925" s="0" t="s">
        <v>26</v>
      </c>
      <c r="W2925" s="0" t="s">
        <v>3382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3384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1291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1294</v>
      </c>
      <c r="V2926" s="0" t="s">
        <v>26</v>
      </c>
      <c r="W2926" s="0" t="s">
        <v>3383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3385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2260</v>
      </c>
      <c r="M2927" s="0">
        <v>0</v>
      </c>
      <c r="N2927" s="0">
        <v>0</v>
      </c>
      <c r="O2927" s="7">
        <v>0</v>
      </c>
      <c r="P2927" s="7" t="s">
        <v>23</v>
      </c>
      <c r="Q2927" s="7" t="s">
        <v>23</v>
      </c>
      <c r="R2927" s="7">
        <v>0</v>
      </c>
      <c r="S2927" s="11">
        <v>0</v>
      </c>
      <c r="T2927" s="13" t="s">
        <v>23</v>
      </c>
      <c r="U2927" s="13" t="s">
        <v>40</v>
      </c>
      <c r="V2927" s="0" t="s">
        <v>26</v>
      </c>
      <c r="W2927" s="0" t="s">
        <v>3204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3386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1762</v>
      </c>
      <c r="M2928" s="0">
        <v>0</v>
      </c>
      <c r="N2928" s="0">
        <v>0</v>
      </c>
      <c r="O2928" s="7">
        <v>0</v>
      </c>
      <c r="P2928" s="7" t="s">
        <v>23</v>
      </c>
      <c r="Q2928" s="7" t="s">
        <v>23</v>
      </c>
      <c r="R2928" s="7">
        <v>0</v>
      </c>
      <c r="S2928" s="11">
        <v>0</v>
      </c>
      <c r="T2928" s="13" t="s">
        <v>23</v>
      </c>
      <c r="U2928" s="13" t="s">
        <v>44</v>
      </c>
      <c r="V2928" s="0" t="s">
        <v>26</v>
      </c>
      <c r="W2928" s="0" t="s">
        <v>3385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3387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1289</v>
      </c>
      <c r="M2929" s="0">
        <v>0</v>
      </c>
      <c r="N2929" s="0">
        <v>0</v>
      </c>
      <c r="O2929" s="7">
        <v>0</v>
      </c>
      <c r="P2929" s="7" t="s">
        <v>23</v>
      </c>
      <c r="Q2929" s="7" t="s">
        <v>23</v>
      </c>
      <c r="R2929" s="7">
        <v>0</v>
      </c>
      <c r="S2929" s="11">
        <v>0</v>
      </c>
      <c r="T2929" s="13" t="s">
        <v>23</v>
      </c>
      <c r="U2929" s="13" t="s">
        <v>306</v>
      </c>
      <c r="V2929" s="0" t="s">
        <v>26</v>
      </c>
      <c r="W2929" s="0" t="s">
        <v>3386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3388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1291</v>
      </c>
      <c r="M2930" s="0">
        <v>0</v>
      </c>
      <c r="N2930" s="0">
        <v>0</v>
      </c>
      <c r="O2930" s="7">
        <v>0</v>
      </c>
      <c r="P2930" s="7" t="s">
        <v>23</v>
      </c>
      <c r="Q2930" s="7" t="s">
        <v>23</v>
      </c>
      <c r="R2930" s="7">
        <v>0</v>
      </c>
      <c r="S2930" s="11">
        <v>0</v>
      </c>
      <c r="T2930" s="13" t="s">
        <v>23</v>
      </c>
      <c r="U2930" s="13" t="s">
        <v>1292</v>
      </c>
      <c r="V2930" s="0" t="s">
        <v>26</v>
      </c>
      <c r="W2930" s="0" t="s">
        <v>3387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3389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1291</v>
      </c>
      <c r="M2931" s="0">
        <v>0</v>
      </c>
      <c r="N2931" s="0">
        <v>0</v>
      </c>
      <c r="O2931" s="7">
        <v>0</v>
      </c>
      <c r="P2931" s="7" t="s">
        <v>23</v>
      </c>
      <c r="Q2931" s="7" t="s">
        <v>23</v>
      </c>
      <c r="R2931" s="7">
        <v>0</v>
      </c>
      <c r="S2931" s="11">
        <v>0</v>
      </c>
      <c r="T2931" s="13" t="s">
        <v>23</v>
      </c>
      <c r="U2931" s="13" t="s">
        <v>1294</v>
      </c>
      <c r="V2931" s="0" t="s">
        <v>26</v>
      </c>
      <c r="W2931" s="0" t="s">
        <v>3388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3390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1767</v>
      </c>
      <c r="M2932" s="0">
        <v>0</v>
      </c>
      <c r="N2932" s="0">
        <v>0</v>
      </c>
      <c r="O2932" s="7">
        <v>0</v>
      </c>
      <c r="P2932" s="7" t="s">
        <v>23</v>
      </c>
      <c r="Q2932" s="7" t="s">
        <v>23</v>
      </c>
      <c r="R2932" s="7">
        <v>0</v>
      </c>
      <c r="S2932" s="11">
        <v>0</v>
      </c>
      <c r="T2932" s="13" t="s">
        <v>23</v>
      </c>
      <c r="U2932" s="13" t="s">
        <v>44</v>
      </c>
      <c r="V2932" s="0" t="s">
        <v>26</v>
      </c>
      <c r="W2932" s="0" t="s">
        <v>3385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3391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1289</v>
      </c>
      <c r="M2933" s="0">
        <v>0</v>
      </c>
      <c r="N2933" s="0">
        <v>0</v>
      </c>
      <c r="O2933" s="7">
        <v>0</v>
      </c>
      <c r="P2933" s="7" t="s">
        <v>23</v>
      </c>
      <c r="Q2933" s="7" t="s">
        <v>23</v>
      </c>
      <c r="R2933" s="7">
        <v>0</v>
      </c>
      <c r="S2933" s="11">
        <v>0</v>
      </c>
      <c r="T2933" s="13" t="s">
        <v>23</v>
      </c>
      <c r="U2933" s="13" t="s">
        <v>306</v>
      </c>
      <c r="V2933" s="0" t="s">
        <v>26</v>
      </c>
      <c r="W2933" s="0" t="s">
        <v>3390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3392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1291</v>
      </c>
      <c r="M2934" s="0">
        <v>0</v>
      </c>
      <c r="N2934" s="0">
        <v>0</v>
      </c>
      <c r="O2934" s="7">
        <v>0</v>
      </c>
      <c r="P2934" s="7" t="s">
        <v>23</v>
      </c>
      <c r="Q2934" s="7" t="s">
        <v>23</v>
      </c>
      <c r="R2934" s="7">
        <v>0</v>
      </c>
      <c r="S2934" s="11">
        <v>0</v>
      </c>
      <c r="T2934" s="13" t="s">
        <v>23</v>
      </c>
      <c r="U2934" s="13" t="s">
        <v>1292</v>
      </c>
      <c r="V2934" s="0" t="s">
        <v>26</v>
      </c>
      <c r="W2934" s="0" t="s">
        <v>3391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3393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1291</v>
      </c>
      <c r="M2935" s="0">
        <v>0</v>
      </c>
      <c r="N2935" s="0">
        <v>0</v>
      </c>
      <c r="O2935" s="7">
        <v>0</v>
      </c>
      <c r="P2935" s="7" t="s">
        <v>23</v>
      </c>
      <c r="Q2935" s="7" t="s">
        <v>23</v>
      </c>
      <c r="R2935" s="7">
        <v>0</v>
      </c>
      <c r="S2935" s="11">
        <v>0</v>
      </c>
      <c r="T2935" s="13" t="s">
        <v>23</v>
      </c>
      <c r="U2935" s="13" t="s">
        <v>1294</v>
      </c>
      <c r="V2935" s="0" t="s">
        <v>26</v>
      </c>
      <c r="W2935" s="0" t="s">
        <v>3392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3394</v>
      </c>
      <c r="B2936" s="6" t="s">
        <v>22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1783</v>
      </c>
      <c r="M2936" s="0">
        <v>0</v>
      </c>
      <c r="N2936" s="0">
        <v>0</v>
      </c>
      <c r="O2936" s="7">
        <v>0</v>
      </c>
      <c r="P2936" s="7" t="s">
        <v>23</v>
      </c>
      <c r="Q2936" s="7" t="s">
        <v>23</v>
      </c>
      <c r="R2936" s="7">
        <v>0</v>
      </c>
      <c r="S2936" s="11">
        <v>0</v>
      </c>
      <c r="T2936" s="13" t="s">
        <v>23</v>
      </c>
      <c r="U2936" s="13" t="s">
        <v>44</v>
      </c>
      <c r="V2936" s="0" t="s">
        <v>26</v>
      </c>
      <c r="W2936" s="0" t="s">
        <v>3385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3395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1289</v>
      </c>
      <c r="M2937" s="0">
        <v>0</v>
      </c>
      <c r="N2937" s="0">
        <v>0</v>
      </c>
      <c r="O2937" s="7">
        <v>0</v>
      </c>
      <c r="P2937" s="7" t="s">
        <v>23</v>
      </c>
      <c r="Q2937" s="7" t="s">
        <v>23</v>
      </c>
      <c r="R2937" s="7">
        <v>0</v>
      </c>
      <c r="S2937" s="11">
        <v>0</v>
      </c>
      <c r="T2937" s="13" t="s">
        <v>23</v>
      </c>
      <c r="U2937" s="13" t="s">
        <v>306</v>
      </c>
      <c r="V2937" s="0" t="s">
        <v>26</v>
      </c>
      <c r="W2937" s="0" t="s">
        <v>3394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3396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1291</v>
      </c>
      <c r="M2938" s="0">
        <v>0</v>
      </c>
      <c r="N2938" s="0">
        <v>0</v>
      </c>
      <c r="O2938" s="7">
        <v>0</v>
      </c>
      <c r="P2938" s="7" t="s">
        <v>23</v>
      </c>
      <c r="Q2938" s="7" t="s">
        <v>23</v>
      </c>
      <c r="R2938" s="7">
        <v>0</v>
      </c>
      <c r="S2938" s="11">
        <v>0</v>
      </c>
      <c r="T2938" s="13" t="s">
        <v>23</v>
      </c>
      <c r="U2938" s="13" t="s">
        <v>1292</v>
      </c>
      <c r="V2938" s="0" t="s">
        <v>26</v>
      </c>
      <c r="W2938" s="0" t="s">
        <v>3395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3397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1291</v>
      </c>
      <c r="M2939" s="0">
        <v>0</v>
      </c>
      <c r="N2939" s="0">
        <v>0</v>
      </c>
      <c r="O2939" s="7">
        <v>0</v>
      </c>
      <c r="P2939" s="7" t="s">
        <v>23</v>
      </c>
      <c r="Q2939" s="7" t="s">
        <v>23</v>
      </c>
      <c r="R2939" s="7">
        <v>0</v>
      </c>
      <c r="S2939" s="11">
        <v>0</v>
      </c>
      <c r="T2939" s="13" t="s">
        <v>23</v>
      </c>
      <c r="U2939" s="13" t="s">
        <v>1294</v>
      </c>
      <c r="V2939" s="0" t="s">
        <v>26</v>
      </c>
      <c r="W2939" s="0" t="s">
        <v>3396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3398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2274</v>
      </c>
      <c r="M2940" s="0">
        <v>0</v>
      </c>
      <c r="N2940" s="0">
        <v>0</v>
      </c>
      <c r="O2940" s="7">
        <v>0</v>
      </c>
      <c r="P2940" s="7" t="s">
        <v>23</v>
      </c>
      <c r="Q2940" s="7" t="s">
        <v>23</v>
      </c>
      <c r="R2940" s="7">
        <v>0</v>
      </c>
      <c r="S2940" s="11">
        <v>0</v>
      </c>
      <c r="T2940" s="13" t="s">
        <v>23</v>
      </c>
      <c r="U2940" s="13" t="s">
        <v>40</v>
      </c>
      <c r="V2940" s="0" t="s">
        <v>26</v>
      </c>
      <c r="W2940" s="0" t="s">
        <v>3204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3399</v>
      </c>
      <c r="B2941" s="6" t="s">
        <v>22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2276</v>
      </c>
      <c r="M2941" s="0">
        <v>0</v>
      </c>
      <c r="N2941" s="0">
        <v>0</v>
      </c>
      <c r="O2941" s="7">
        <v>0</v>
      </c>
      <c r="P2941" s="7" t="s">
        <v>23</v>
      </c>
      <c r="Q2941" s="7" t="s">
        <v>23</v>
      </c>
      <c r="R2941" s="7">
        <v>0</v>
      </c>
      <c r="S2941" s="11">
        <v>0</v>
      </c>
      <c r="T2941" s="13" t="s">
        <v>23</v>
      </c>
      <c r="U2941" s="13" t="s">
        <v>44</v>
      </c>
      <c r="V2941" s="0" t="s">
        <v>26</v>
      </c>
      <c r="W2941" s="0" t="s">
        <v>3398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3400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1289</v>
      </c>
      <c r="M2942" s="0">
        <v>0</v>
      </c>
      <c r="N2942" s="0">
        <v>0</v>
      </c>
      <c r="O2942" s="7">
        <v>0</v>
      </c>
      <c r="P2942" s="7" t="s">
        <v>23</v>
      </c>
      <c r="Q2942" s="7" t="s">
        <v>23</v>
      </c>
      <c r="R2942" s="7">
        <v>0</v>
      </c>
      <c r="S2942" s="11">
        <v>0</v>
      </c>
      <c r="T2942" s="13" t="s">
        <v>23</v>
      </c>
      <c r="U2942" s="13" t="s">
        <v>306</v>
      </c>
      <c r="V2942" s="0" t="s">
        <v>26</v>
      </c>
      <c r="W2942" s="0" t="s">
        <v>3399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3401</v>
      </c>
      <c r="B2943" s="6" t="s">
        <v>22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1291</v>
      </c>
      <c r="M2943" s="0">
        <v>0</v>
      </c>
      <c r="N2943" s="0">
        <v>0</v>
      </c>
      <c r="O2943" s="7">
        <v>0</v>
      </c>
      <c r="P2943" s="7" t="s">
        <v>23</v>
      </c>
      <c r="Q2943" s="7" t="s">
        <v>23</v>
      </c>
      <c r="R2943" s="7">
        <v>0</v>
      </c>
      <c r="S2943" s="11">
        <v>0</v>
      </c>
      <c r="T2943" s="13" t="s">
        <v>23</v>
      </c>
      <c r="U2943" s="13" t="s">
        <v>1292</v>
      </c>
      <c r="V2943" s="0" t="s">
        <v>26</v>
      </c>
      <c r="W2943" s="0" t="s">
        <v>3400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3402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1291</v>
      </c>
      <c r="M2944" s="0">
        <v>0</v>
      </c>
      <c r="N2944" s="0">
        <v>0</v>
      </c>
      <c r="O2944" s="7">
        <v>0</v>
      </c>
      <c r="P2944" s="7" t="s">
        <v>23</v>
      </c>
      <c r="Q2944" s="7" t="s">
        <v>23</v>
      </c>
      <c r="R2944" s="7">
        <v>0</v>
      </c>
      <c r="S2944" s="11">
        <v>0</v>
      </c>
      <c r="T2944" s="13" t="s">
        <v>23</v>
      </c>
      <c r="U2944" s="13" t="s">
        <v>1294</v>
      </c>
      <c r="V2944" s="0" t="s">
        <v>26</v>
      </c>
      <c r="W2944" s="0" t="s">
        <v>3401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3403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618</v>
      </c>
      <c r="M2945" s="0">
        <v>0</v>
      </c>
      <c r="N2945" s="0">
        <v>0</v>
      </c>
      <c r="O2945" s="7">
        <v>0</v>
      </c>
      <c r="P2945" s="7" t="s">
        <v>23</v>
      </c>
      <c r="Q2945" s="7" t="s">
        <v>23</v>
      </c>
      <c r="R2945" s="7">
        <v>0</v>
      </c>
      <c r="S2945" s="11">
        <v>0</v>
      </c>
      <c r="T2945" s="13" t="s">
        <v>23</v>
      </c>
      <c r="U2945" s="13" t="s">
        <v>44</v>
      </c>
      <c r="V2945" s="0" t="s">
        <v>26</v>
      </c>
      <c r="W2945" s="0" t="s">
        <v>3398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3404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1289</v>
      </c>
      <c r="M2946" s="0">
        <v>0</v>
      </c>
      <c r="N2946" s="0">
        <v>0</v>
      </c>
      <c r="O2946" s="7">
        <v>0</v>
      </c>
      <c r="P2946" s="7" t="s">
        <v>23</v>
      </c>
      <c r="Q2946" s="7" t="s">
        <v>23</v>
      </c>
      <c r="R2946" s="7">
        <v>0</v>
      </c>
      <c r="S2946" s="11">
        <v>0</v>
      </c>
      <c r="T2946" s="13" t="s">
        <v>23</v>
      </c>
      <c r="U2946" s="13" t="s">
        <v>306</v>
      </c>
      <c r="V2946" s="0" t="s">
        <v>26</v>
      </c>
      <c r="W2946" s="0" t="s">
        <v>3403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3405</v>
      </c>
      <c r="B2947" s="6" t="s">
        <v>22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1291</v>
      </c>
      <c r="M2947" s="0">
        <v>0</v>
      </c>
      <c r="N2947" s="0">
        <v>0</v>
      </c>
      <c r="O2947" s="7">
        <v>0</v>
      </c>
      <c r="P2947" s="7" t="s">
        <v>23</v>
      </c>
      <c r="Q2947" s="7" t="s">
        <v>23</v>
      </c>
      <c r="R2947" s="7">
        <v>0</v>
      </c>
      <c r="S2947" s="11">
        <v>0</v>
      </c>
      <c r="T2947" s="13" t="s">
        <v>23</v>
      </c>
      <c r="U2947" s="13" t="s">
        <v>1292</v>
      </c>
      <c r="V2947" s="0" t="s">
        <v>26</v>
      </c>
      <c r="W2947" s="0" t="s">
        <v>3404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3406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1291</v>
      </c>
      <c r="M2948" s="0">
        <v>0</v>
      </c>
      <c r="N2948" s="0">
        <v>0</v>
      </c>
      <c r="O2948" s="7">
        <v>0</v>
      </c>
      <c r="P2948" s="7" t="s">
        <v>23</v>
      </c>
      <c r="Q2948" s="7" t="s">
        <v>23</v>
      </c>
      <c r="R2948" s="7">
        <v>0</v>
      </c>
      <c r="S2948" s="11">
        <v>0</v>
      </c>
      <c r="T2948" s="13" t="s">
        <v>23</v>
      </c>
      <c r="U2948" s="13" t="s">
        <v>1294</v>
      </c>
      <c r="V2948" s="0" t="s">
        <v>26</v>
      </c>
      <c r="W2948" s="0" t="s">
        <v>3405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3407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616</v>
      </c>
      <c r="M2949" s="0">
        <v>0</v>
      </c>
      <c r="N2949" s="0">
        <v>0</v>
      </c>
      <c r="O2949" s="7">
        <v>0</v>
      </c>
      <c r="P2949" s="7" t="s">
        <v>23</v>
      </c>
      <c r="Q2949" s="7" t="s">
        <v>23</v>
      </c>
      <c r="R2949" s="7">
        <v>0</v>
      </c>
      <c r="S2949" s="11">
        <v>0</v>
      </c>
      <c r="T2949" s="13" t="s">
        <v>23</v>
      </c>
      <c r="U2949" s="13" t="s">
        <v>44</v>
      </c>
      <c r="V2949" s="0" t="s">
        <v>26</v>
      </c>
      <c r="W2949" s="0" t="s">
        <v>3398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3408</v>
      </c>
      <c r="B2950" s="6" t="s">
        <v>22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1289</v>
      </c>
      <c r="M2950" s="0">
        <v>0</v>
      </c>
      <c r="N2950" s="0">
        <v>0</v>
      </c>
      <c r="O2950" s="7">
        <v>0</v>
      </c>
      <c r="P2950" s="7" t="s">
        <v>23</v>
      </c>
      <c r="Q2950" s="7" t="s">
        <v>23</v>
      </c>
      <c r="R2950" s="7">
        <v>0</v>
      </c>
      <c r="S2950" s="11">
        <v>0</v>
      </c>
      <c r="T2950" s="13" t="s">
        <v>23</v>
      </c>
      <c r="U2950" s="13" t="s">
        <v>306</v>
      </c>
      <c r="V2950" s="0" t="s">
        <v>26</v>
      </c>
      <c r="W2950" s="0" t="s">
        <v>3407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3409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1291</v>
      </c>
      <c r="M2951" s="0">
        <v>0</v>
      </c>
      <c r="N2951" s="0">
        <v>0</v>
      </c>
      <c r="O2951" s="7">
        <v>0</v>
      </c>
      <c r="P2951" s="7" t="s">
        <v>23</v>
      </c>
      <c r="Q2951" s="7" t="s">
        <v>23</v>
      </c>
      <c r="R2951" s="7">
        <v>0</v>
      </c>
      <c r="S2951" s="11">
        <v>0</v>
      </c>
      <c r="T2951" s="13" t="s">
        <v>23</v>
      </c>
      <c r="U2951" s="13" t="s">
        <v>1292</v>
      </c>
      <c r="V2951" s="0" t="s">
        <v>26</v>
      </c>
      <c r="W2951" s="0" t="s">
        <v>3408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3410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1291</v>
      </c>
      <c r="M2952" s="0">
        <v>0</v>
      </c>
      <c r="N2952" s="0">
        <v>0</v>
      </c>
      <c r="O2952" s="7">
        <v>0</v>
      </c>
      <c r="P2952" s="7" t="s">
        <v>23</v>
      </c>
      <c r="Q2952" s="7" t="s">
        <v>23</v>
      </c>
      <c r="R2952" s="7">
        <v>0</v>
      </c>
      <c r="S2952" s="11">
        <v>0</v>
      </c>
      <c r="T2952" s="13" t="s">
        <v>23</v>
      </c>
      <c r="U2952" s="13" t="s">
        <v>1294</v>
      </c>
      <c r="V2952" s="0" t="s">
        <v>26</v>
      </c>
      <c r="W2952" s="0" t="s">
        <v>3409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3411</v>
      </c>
      <c r="B2953" s="6" t="s">
        <v>22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2289</v>
      </c>
      <c r="M2953" s="0">
        <v>0</v>
      </c>
      <c r="N2953" s="0">
        <v>0</v>
      </c>
      <c r="O2953" s="7">
        <v>0</v>
      </c>
      <c r="P2953" s="7" t="s">
        <v>23</v>
      </c>
      <c r="Q2953" s="7" t="s">
        <v>23</v>
      </c>
      <c r="R2953" s="7">
        <v>0</v>
      </c>
      <c r="S2953" s="11">
        <v>0</v>
      </c>
      <c r="T2953" s="13" t="s">
        <v>23</v>
      </c>
      <c r="U2953" s="13" t="s">
        <v>44</v>
      </c>
      <c r="V2953" s="0" t="s">
        <v>26</v>
      </c>
      <c r="W2953" s="0" t="s">
        <v>3398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3412</v>
      </c>
      <c r="B2954" s="6" t="s">
        <v>22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1289</v>
      </c>
      <c r="M2954" s="0">
        <v>0</v>
      </c>
      <c r="N2954" s="0">
        <v>0</v>
      </c>
      <c r="O2954" s="7">
        <v>0</v>
      </c>
      <c r="P2954" s="7" t="s">
        <v>23</v>
      </c>
      <c r="Q2954" s="7" t="s">
        <v>23</v>
      </c>
      <c r="R2954" s="7">
        <v>0</v>
      </c>
      <c r="S2954" s="11">
        <v>0</v>
      </c>
      <c r="T2954" s="13" t="s">
        <v>23</v>
      </c>
      <c r="U2954" s="13" t="s">
        <v>306</v>
      </c>
      <c r="V2954" s="0" t="s">
        <v>26</v>
      </c>
      <c r="W2954" s="0" t="s">
        <v>3411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3413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1291</v>
      </c>
      <c r="M2955" s="0">
        <v>0</v>
      </c>
      <c r="N2955" s="0">
        <v>0</v>
      </c>
      <c r="O2955" s="7">
        <v>0</v>
      </c>
      <c r="P2955" s="7" t="s">
        <v>23</v>
      </c>
      <c r="Q2955" s="7" t="s">
        <v>23</v>
      </c>
      <c r="R2955" s="7">
        <v>0</v>
      </c>
      <c r="S2955" s="11">
        <v>0</v>
      </c>
      <c r="T2955" s="13" t="s">
        <v>23</v>
      </c>
      <c r="U2955" s="13" t="s">
        <v>1292</v>
      </c>
      <c r="V2955" s="0" t="s">
        <v>26</v>
      </c>
      <c r="W2955" s="0" t="s">
        <v>3412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3414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1291</v>
      </c>
      <c r="M2956" s="0">
        <v>0</v>
      </c>
      <c r="N2956" s="0">
        <v>0</v>
      </c>
      <c r="O2956" s="7">
        <v>0</v>
      </c>
      <c r="P2956" s="7" t="s">
        <v>23</v>
      </c>
      <c r="Q2956" s="7" t="s">
        <v>23</v>
      </c>
      <c r="R2956" s="7">
        <v>0</v>
      </c>
      <c r="S2956" s="11">
        <v>0</v>
      </c>
      <c r="T2956" s="13" t="s">
        <v>23</v>
      </c>
      <c r="U2956" s="13" t="s">
        <v>1294</v>
      </c>
      <c r="V2956" s="0" t="s">
        <v>26</v>
      </c>
      <c r="W2956" s="0" t="s">
        <v>3413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3415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1843</v>
      </c>
      <c r="M2957" s="0">
        <v>0</v>
      </c>
      <c r="N2957" s="0">
        <v>0</v>
      </c>
      <c r="O2957" s="7">
        <v>0</v>
      </c>
      <c r="P2957" s="7" t="s">
        <v>23</v>
      </c>
      <c r="Q2957" s="7" t="s">
        <v>23</v>
      </c>
      <c r="R2957" s="7">
        <v>0</v>
      </c>
      <c r="S2957" s="11">
        <v>0</v>
      </c>
      <c r="T2957" s="13" t="s">
        <v>23</v>
      </c>
      <c r="U2957" s="13" t="s">
        <v>40</v>
      </c>
      <c r="V2957" s="0" t="s">
        <v>26</v>
      </c>
      <c r="W2957" s="0" t="s">
        <v>3204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3416</v>
      </c>
      <c r="B2958" s="6" t="s">
        <v>22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1845</v>
      </c>
      <c r="M2958" s="0">
        <v>0</v>
      </c>
      <c r="N2958" s="0">
        <v>0</v>
      </c>
      <c r="O2958" s="7">
        <v>0</v>
      </c>
      <c r="P2958" s="7" t="s">
        <v>23</v>
      </c>
      <c r="Q2958" s="7" t="s">
        <v>23</v>
      </c>
      <c r="R2958" s="7">
        <v>0</v>
      </c>
      <c r="S2958" s="11">
        <v>0</v>
      </c>
      <c r="T2958" s="13" t="s">
        <v>23</v>
      </c>
      <c r="U2958" s="13" t="s">
        <v>44</v>
      </c>
      <c r="V2958" s="0" t="s">
        <v>26</v>
      </c>
      <c r="W2958" s="0" t="s">
        <v>3415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3417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1289</v>
      </c>
      <c r="M2959" s="0">
        <v>0</v>
      </c>
      <c r="N2959" s="0">
        <v>0</v>
      </c>
      <c r="O2959" s="7">
        <v>0</v>
      </c>
      <c r="P2959" s="7" t="s">
        <v>23</v>
      </c>
      <c r="Q2959" s="7" t="s">
        <v>23</v>
      </c>
      <c r="R2959" s="7">
        <v>0</v>
      </c>
      <c r="S2959" s="11">
        <v>0</v>
      </c>
      <c r="T2959" s="13" t="s">
        <v>23</v>
      </c>
      <c r="U2959" s="13" t="s">
        <v>306</v>
      </c>
      <c r="V2959" s="0" t="s">
        <v>26</v>
      </c>
      <c r="W2959" s="0" t="s">
        <v>3416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3418</v>
      </c>
      <c r="B2960" s="6" t="s">
        <v>22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1291</v>
      </c>
      <c r="M2960" s="0">
        <v>0</v>
      </c>
      <c r="N2960" s="0">
        <v>0</v>
      </c>
      <c r="O2960" s="7">
        <v>0</v>
      </c>
      <c r="P2960" s="7" t="s">
        <v>23</v>
      </c>
      <c r="Q2960" s="7" t="s">
        <v>23</v>
      </c>
      <c r="R2960" s="7">
        <v>0</v>
      </c>
      <c r="S2960" s="11">
        <v>0</v>
      </c>
      <c r="T2960" s="13" t="s">
        <v>23</v>
      </c>
      <c r="U2960" s="13" t="s">
        <v>1292</v>
      </c>
      <c r="V2960" s="0" t="s">
        <v>26</v>
      </c>
      <c r="W2960" s="0" t="s">
        <v>3417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3419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1291</v>
      </c>
      <c r="M2961" s="0">
        <v>0</v>
      </c>
      <c r="N2961" s="0">
        <v>0</v>
      </c>
      <c r="O2961" s="7">
        <v>0</v>
      </c>
      <c r="P2961" s="7" t="s">
        <v>23</v>
      </c>
      <c r="Q2961" s="7" t="s">
        <v>23</v>
      </c>
      <c r="R2961" s="7">
        <v>0</v>
      </c>
      <c r="S2961" s="11">
        <v>0</v>
      </c>
      <c r="T2961" s="13" t="s">
        <v>23</v>
      </c>
      <c r="U2961" s="13" t="s">
        <v>1294</v>
      </c>
      <c r="V2961" s="0" t="s">
        <v>26</v>
      </c>
      <c r="W2961" s="0" t="s">
        <v>3418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3420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3421</v>
      </c>
      <c r="M2962" s="0">
        <v>0</v>
      </c>
      <c r="N2962" s="0">
        <v>0</v>
      </c>
      <c r="O2962" s="7">
        <v>0</v>
      </c>
      <c r="P2962" s="7" t="s">
        <v>23</v>
      </c>
      <c r="Q2962" s="7">
        <v>2428555.89</v>
      </c>
      <c r="R2962" s="7">
        <v>310141.9</v>
      </c>
      <c r="S2962" s="11">
        <v>0</v>
      </c>
      <c r="T2962" s="13">
        <v>2738697.79</v>
      </c>
      <c r="U2962" s="13" t="s">
        <v>34</v>
      </c>
      <c r="V2962" s="0" t="s">
        <v>26</v>
      </c>
      <c r="W2962" s="0" t="s">
        <v>2073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3422</v>
      </c>
      <c r="B2963" s="6" t="s">
        <v>22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2078</v>
      </c>
      <c r="M2963" s="0">
        <v>0</v>
      </c>
      <c r="N2963" s="0">
        <v>0</v>
      </c>
      <c r="O2963" s="7">
        <v>0</v>
      </c>
      <c r="P2963" s="7" t="s">
        <v>23</v>
      </c>
      <c r="Q2963" s="7">
        <v>1779624.96</v>
      </c>
      <c r="R2963" s="7">
        <v>309445.9</v>
      </c>
      <c r="S2963" s="11">
        <v>0</v>
      </c>
      <c r="T2963" s="13">
        <v>2089070.86</v>
      </c>
      <c r="U2963" s="13" t="s">
        <v>40</v>
      </c>
      <c r="V2963" s="0" t="s">
        <v>26</v>
      </c>
      <c r="W2963" s="0" t="s">
        <v>3420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3423</v>
      </c>
      <c r="B2964" s="6" t="s">
        <v>22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1287</v>
      </c>
      <c r="M2964" s="0">
        <v>0</v>
      </c>
      <c r="N2964" s="0">
        <v>0</v>
      </c>
      <c r="O2964" s="7">
        <v>0</v>
      </c>
      <c r="P2964" s="7" t="s">
        <v>23</v>
      </c>
      <c r="Q2964" s="7">
        <v>1330305.34</v>
      </c>
      <c r="R2964" s="7">
        <v>231752.98</v>
      </c>
      <c r="S2964" s="11">
        <v>0</v>
      </c>
      <c r="T2964" s="13">
        <v>1562058.32</v>
      </c>
      <c r="U2964" s="13" t="s">
        <v>44</v>
      </c>
      <c r="V2964" s="0" t="s">
        <v>26</v>
      </c>
      <c r="W2964" s="0" t="s">
        <v>3422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3424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1289</v>
      </c>
      <c r="M2965" s="0">
        <v>0</v>
      </c>
      <c r="N2965" s="0">
        <v>0</v>
      </c>
      <c r="O2965" s="7">
        <v>0</v>
      </c>
      <c r="P2965" s="7" t="s">
        <v>23</v>
      </c>
      <c r="Q2965" s="7">
        <v>1330305.34</v>
      </c>
      <c r="R2965" s="7">
        <v>231752.98</v>
      </c>
      <c r="S2965" s="11">
        <v>0</v>
      </c>
      <c r="T2965" s="13">
        <v>1562058.32</v>
      </c>
      <c r="U2965" s="13" t="s">
        <v>306</v>
      </c>
      <c r="V2965" s="0" t="s">
        <v>26</v>
      </c>
      <c r="W2965" s="0" t="s">
        <v>3423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3425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1291</v>
      </c>
      <c r="M2966" s="0">
        <v>0</v>
      </c>
      <c r="N2966" s="0">
        <v>0</v>
      </c>
      <c r="O2966" s="7">
        <v>0</v>
      </c>
      <c r="P2966" s="7" t="s">
        <v>23</v>
      </c>
      <c r="Q2966" s="7">
        <v>1330305.34</v>
      </c>
      <c r="R2966" s="7">
        <v>231752.98</v>
      </c>
      <c r="S2966" s="11">
        <v>0</v>
      </c>
      <c r="T2966" s="13">
        <v>1562058.32</v>
      </c>
      <c r="U2966" s="13" t="s">
        <v>1292</v>
      </c>
      <c r="V2966" s="0" t="s">
        <v>26</v>
      </c>
      <c r="W2966" s="0" t="s">
        <v>3424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3426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1291</v>
      </c>
      <c r="M2967" s="0">
        <v>0</v>
      </c>
      <c r="N2967" s="0">
        <v>0</v>
      </c>
      <c r="O2967" s="7">
        <v>0</v>
      </c>
      <c r="P2967" s="7" t="s">
        <v>23</v>
      </c>
      <c r="Q2967" s="7">
        <v>1330305.34</v>
      </c>
      <c r="R2967" s="7">
        <v>231752.98</v>
      </c>
      <c r="S2967" s="11">
        <v>0</v>
      </c>
      <c r="T2967" s="13">
        <v>1562058.32</v>
      </c>
      <c r="U2967" s="13" t="s">
        <v>1294</v>
      </c>
      <c r="V2967" s="0" t="s">
        <v>26</v>
      </c>
      <c r="W2967" s="0" t="s">
        <v>3425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3426</v>
      </c>
      <c r="B2968" s="6" t="s">
        <v>23</v>
      </c>
      <c r="C2968" s="6" t="s">
        <v>23</v>
      </c>
      <c r="D2968" s="6">
        <v>2019</v>
      </c>
      <c r="E2968" s="6">
        <v>7</v>
      </c>
      <c r="F2968" s="6" t="s">
        <v>59</v>
      </c>
      <c r="G2968" s="6" t="s">
        <v>60</v>
      </c>
      <c r="H2968" s="6">
        <v>1</v>
      </c>
      <c r="I2968" s="10">
        <v>552</v>
      </c>
      <c r="J2968" s="0">
        <v>43661</v>
      </c>
      <c r="K2968" s="0" t="s">
        <v>61</v>
      </c>
      <c r="L2968" s="0" t="s">
        <v>667</v>
      </c>
      <c r="M2968" s="0">
        <v>600</v>
      </c>
      <c r="N2968" s="0">
        <v>1</v>
      </c>
      <c r="O2968" s="7">
        <v>0</v>
      </c>
      <c r="P2968" s="7" t="s">
        <v>95</v>
      </c>
      <c r="Q2968" s="7">
        <v>0</v>
      </c>
      <c r="R2968" s="7">
        <v>115876.49</v>
      </c>
      <c r="S2968" s="11">
        <v>0</v>
      </c>
      <c r="T2968" s="13">
        <v>0</v>
      </c>
      <c r="U2968" s="13" t="s">
        <v>1294</v>
      </c>
      <c r="V2968" s="0" t="s">
        <v>26</v>
      </c>
      <c r="W2968" s="0" t="s">
        <v>3425</v>
      </c>
      <c r="X2968" s="0">
        <v>3</v>
      </c>
      <c r="Y2968" s="0" t="s">
        <v>95</v>
      </c>
      <c r="Z2968" s="0" t="s">
        <v>28</v>
      </c>
      <c r="AA2968" s="0" t="s">
        <v>51</v>
      </c>
      <c r="AB2968" s="0" t="s">
        <v>23</v>
      </c>
    </row>
    <row r="2969">
      <c r="A2969" s="6" t="s">
        <v>3426</v>
      </c>
      <c r="B2969" s="6" t="s">
        <v>23</v>
      </c>
      <c r="C2969" s="6" t="s">
        <v>23</v>
      </c>
      <c r="D2969" s="6">
        <v>2019</v>
      </c>
      <c r="E2969" s="6">
        <v>7</v>
      </c>
      <c r="F2969" s="6" t="s">
        <v>59</v>
      </c>
      <c r="G2969" s="6" t="s">
        <v>60</v>
      </c>
      <c r="H2969" s="6">
        <v>2</v>
      </c>
      <c r="I2969" s="10">
        <v>553</v>
      </c>
      <c r="J2969" s="0">
        <v>43676</v>
      </c>
      <c r="K2969" s="0" t="s">
        <v>63</v>
      </c>
      <c r="L2969" s="0" t="s">
        <v>668</v>
      </c>
      <c r="M2969" s="0">
        <v>601</v>
      </c>
      <c r="N2969" s="0">
        <v>1</v>
      </c>
      <c r="O2969" s="7">
        <v>0</v>
      </c>
      <c r="P2969" s="7" t="s">
        <v>95</v>
      </c>
      <c r="Q2969" s="7">
        <v>0</v>
      </c>
      <c r="R2969" s="7">
        <v>115876.49</v>
      </c>
      <c r="S2969" s="11">
        <v>0</v>
      </c>
      <c r="T2969" s="13">
        <v>0</v>
      </c>
      <c r="U2969" s="13" t="s">
        <v>1294</v>
      </c>
      <c r="V2969" s="0" t="s">
        <v>26</v>
      </c>
      <c r="W2969" s="0" t="s">
        <v>3425</v>
      </c>
      <c r="X2969" s="0">
        <v>3</v>
      </c>
      <c r="Y2969" s="0" t="s">
        <v>95</v>
      </c>
      <c r="Z2969" s="0" t="s">
        <v>28</v>
      </c>
      <c r="AA2969" s="0" t="s">
        <v>51</v>
      </c>
      <c r="AB2969" s="0" t="s">
        <v>23</v>
      </c>
    </row>
    <row r="2970">
      <c r="A2970" s="6" t="s">
        <v>3427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1296</v>
      </c>
      <c r="M2970" s="0">
        <v>0</v>
      </c>
      <c r="N2970" s="0">
        <v>0</v>
      </c>
      <c r="O2970" s="7">
        <v>0</v>
      </c>
      <c r="P2970" s="7" t="s">
        <v>23</v>
      </c>
      <c r="Q2970" s="7" t="s">
        <v>23</v>
      </c>
      <c r="R2970" s="7">
        <v>0</v>
      </c>
      <c r="S2970" s="11">
        <v>0</v>
      </c>
      <c r="T2970" s="13" t="s">
        <v>23</v>
      </c>
      <c r="U2970" s="13" t="s">
        <v>44</v>
      </c>
      <c r="V2970" s="0" t="s">
        <v>26</v>
      </c>
      <c r="W2970" s="0" t="s">
        <v>3422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3428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1289</v>
      </c>
      <c r="M2971" s="0">
        <v>0</v>
      </c>
      <c r="N2971" s="0">
        <v>0</v>
      </c>
      <c r="O2971" s="7">
        <v>0</v>
      </c>
      <c r="P2971" s="7" t="s">
        <v>23</v>
      </c>
      <c r="Q2971" s="7" t="s">
        <v>23</v>
      </c>
      <c r="R2971" s="7">
        <v>0</v>
      </c>
      <c r="S2971" s="11">
        <v>0</v>
      </c>
      <c r="T2971" s="13" t="s">
        <v>23</v>
      </c>
      <c r="U2971" s="13" t="s">
        <v>306</v>
      </c>
      <c r="V2971" s="0" t="s">
        <v>26</v>
      </c>
      <c r="W2971" s="0" t="s">
        <v>3427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3429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1291</v>
      </c>
      <c r="M2972" s="0">
        <v>0</v>
      </c>
      <c r="N2972" s="0">
        <v>0</v>
      </c>
      <c r="O2972" s="7">
        <v>0</v>
      </c>
      <c r="P2972" s="7" t="s">
        <v>23</v>
      </c>
      <c r="Q2972" s="7" t="s">
        <v>23</v>
      </c>
      <c r="R2972" s="7">
        <v>0</v>
      </c>
      <c r="S2972" s="11">
        <v>0</v>
      </c>
      <c r="T2972" s="13" t="s">
        <v>23</v>
      </c>
      <c r="U2972" s="13" t="s">
        <v>1292</v>
      </c>
      <c r="V2972" s="0" t="s">
        <v>26</v>
      </c>
      <c r="W2972" s="0" t="s">
        <v>3428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3430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1291</v>
      </c>
      <c r="M2973" s="0">
        <v>0</v>
      </c>
      <c r="N2973" s="0">
        <v>0</v>
      </c>
      <c r="O2973" s="7">
        <v>0</v>
      </c>
      <c r="P2973" s="7" t="s">
        <v>23</v>
      </c>
      <c r="Q2973" s="7" t="s">
        <v>23</v>
      </c>
      <c r="R2973" s="7">
        <v>0</v>
      </c>
      <c r="S2973" s="11">
        <v>0</v>
      </c>
      <c r="T2973" s="13" t="s">
        <v>23</v>
      </c>
      <c r="U2973" s="13" t="s">
        <v>1294</v>
      </c>
      <c r="V2973" s="0" t="s">
        <v>26</v>
      </c>
      <c r="W2973" s="0" t="s">
        <v>3429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3431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1306</v>
      </c>
      <c r="M2974" s="0">
        <v>0</v>
      </c>
      <c r="N2974" s="0">
        <v>0</v>
      </c>
      <c r="O2974" s="7">
        <v>0</v>
      </c>
      <c r="P2974" s="7" t="s">
        <v>23</v>
      </c>
      <c r="Q2974" s="7">
        <v>12265.36</v>
      </c>
      <c r="R2974" s="7">
        <v>2093.88</v>
      </c>
      <c r="S2974" s="11">
        <v>0</v>
      </c>
      <c r="T2974" s="13">
        <v>14359.24</v>
      </c>
      <c r="U2974" s="13" t="s">
        <v>44</v>
      </c>
      <c r="V2974" s="0" t="s">
        <v>26</v>
      </c>
      <c r="W2974" s="0" t="s">
        <v>3422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3432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1289</v>
      </c>
      <c r="M2975" s="0">
        <v>0</v>
      </c>
      <c r="N2975" s="0">
        <v>0</v>
      </c>
      <c r="O2975" s="7">
        <v>0</v>
      </c>
      <c r="P2975" s="7" t="s">
        <v>23</v>
      </c>
      <c r="Q2975" s="7">
        <v>12265.36</v>
      </c>
      <c r="R2975" s="7">
        <v>2093.88</v>
      </c>
      <c r="S2975" s="11">
        <v>0</v>
      </c>
      <c r="T2975" s="13">
        <v>14359.24</v>
      </c>
      <c r="U2975" s="13" t="s">
        <v>306</v>
      </c>
      <c r="V2975" s="0" t="s">
        <v>26</v>
      </c>
      <c r="W2975" s="0" t="s">
        <v>3431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3433</v>
      </c>
      <c r="B2976" s="6" t="s">
        <v>22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1291</v>
      </c>
      <c r="M2976" s="0">
        <v>0</v>
      </c>
      <c r="N2976" s="0">
        <v>0</v>
      </c>
      <c r="O2976" s="7">
        <v>0</v>
      </c>
      <c r="P2976" s="7" t="s">
        <v>23</v>
      </c>
      <c r="Q2976" s="7">
        <v>12265.36</v>
      </c>
      <c r="R2976" s="7">
        <v>2093.88</v>
      </c>
      <c r="S2976" s="11">
        <v>0</v>
      </c>
      <c r="T2976" s="13">
        <v>14359.24</v>
      </c>
      <c r="U2976" s="13" t="s">
        <v>1292</v>
      </c>
      <c r="V2976" s="0" t="s">
        <v>26</v>
      </c>
      <c r="W2976" s="0" t="s">
        <v>3432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3434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1291</v>
      </c>
      <c r="M2977" s="0">
        <v>0</v>
      </c>
      <c r="N2977" s="0">
        <v>0</v>
      </c>
      <c r="O2977" s="7">
        <v>0</v>
      </c>
      <c r="P2977" s="7" t="s">
        <v>23</v>
      </c>
      <c r="Q2977" s="7">
        <v>12265.36</v>
      </c>
      <c r="R2977" s="7">
        <v>2093.88</v>
      </c>
      <c r="S2977" s="11">
        <v>0</v>
      </c>
      <c r="T2977" s="13">
        <v>14359.24</v>
      </c>
      <c r="U2977" s="13" t="s">
        <v>1294</v>
      </c>
      <c r="V2977" s="0" t="s">
        <v>26</v>
      </c>
      <c r="W2977" s="0" t="s">
        <v>3433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3434</v>
      </c>
      <c r="B2978" s="6" t="s">
        <v>23</v>
      </c>
      <c r="C2978" s="6" t="s">
        <v>23</v>
      </c>
      <c r="D2978" s="6">
        <v>2019</v>
      </c>
      <c r="E2978" s="6">
        <v>7</v>
      </c>
      <c r="F2978" s="6" t="s">
        <v>59</v>
      </c>
      <c r="G2978" s="6" t="s">
        <v>60</v>
      </c>
      <c r="H2978" s="6">
        <v>1</v>
      </c>
      <c r="I2978" s="10">
        <v>552</v>
      </c>
      <c r="J2978" s="0">
        <v>43661</v>
      </c>
      <c r="K2978" s="0" t="s">
        <v>61</v>
      </c>
      <c r="L2978" s="0" t="s">
        <v>667</v>
      </c>
      <c r="M2978" s="0">
        <v>600</v>
      </c>
      <c r="N2978" s="0">
        <v>1</v>
      </c>
      <c r="O2978" s="7">
        <v>0</v>
      </c>
      <c r="P2978" s="7" t="s">
        <v>95</v>
      </c>
      <c r="Q2978" s="7">
        <v>0</v>
      </c>
      <c r="R2978" s="7">
        <v>1046.94</v>
      </c>
      <c r="S2978" s="11">
        <v>0</v>
      </c>
      <c r="T2978" s="13">
        <v>0</v>
      </c>
      <c r="U2978" s="13" t="s">
        <v>1294</v>
      </c>
      <c r="V2978" s="0" t="s">
        <v>26</v>
      </c>
      <c r="W2978" s="0" t="s">
        <v>3433</v>
      </c>
      <c r="X2978" s="0">
        <v>3</v>
      </c>
      <c r="Y2978" s="0" t="s">
        <v>95</v>
      </c>
      <c r="Z2978" s="0" t="s">
        <v>28</v>
      </c>
      <c r="AA2978" s="0" t="s">
        <v>51</v>
      </c>
      <c r="AB2978" s="0" t="s">
        <v>23</v>
      </c>
    </row>
    <row r="2979">
      <c r="A2979" s="6" t="s">
        <v>3434</v>
      </c>
      <c r="B2979" s="6" t="s">
        <v>23</v>
      </c>
      <c r="C2979" s="6" t="s">
        <v>23</v>
      </c>
      <c r="D2979" s="6">
        <v>2019</v>
      </c>
      <c r="E2979" s="6">
        <v>7</v>
      </c>
      <c r="F2979" s="6" t="s">
        <v>59</v>
      </c>
      <c r="G2979" s="6" t="s">
        <v>60</v>
      </c>
      <c r="H2979" s="6">
        <v>2</v>
      </c>
      <c r="I2979" s="10">
        <v>553</v>
      </c>
      <c r="J2979" s="0">
        <v>43676</v>
      </c>
      <c r="K2979" s="0" t="s">
        <v>63</v>
      </c>
      <c r="L2979" s="0" t="s">
        <v>668</v>
      </c>
      <c r="M2979" s="0">
        <v>601</v>
      </c>
      <c r="N2979" s="0">
        <v>1</v>
      </c>
      <c r="O2979" s="7">
        <v>0</v>
      </c>
      <c r="P2979" s="7" t="s">
        <v>95</v>
      </c>
      <c r="Q2979" s="7">
        <v>0</v>
      </c>
      <c r="R2979" s="7">
        <v>1046.94</v>
      </c>
      <c r="S2979" s="11">
        <v>0</v>
      </c>
      <c r="T2979" s="13">
        <v>0</v>
      </c>
      <c r="U2979" s="13" t="s">
        <v>1294</v>
      </c>
      <c r="V2979" s="0" t="s">
        <v>26</v>
      </c>
      <c r="W2979" s="0" t="s">
        <v>3433</v>
      </c>
      <c r="X2979" s="0">
        <v>3</v>
      </c>
      <c r="Y2979" s="0" t="s">
        <v>95</v>
      </c>
      <c r="Z2979" s="0" t="s">
        <v>28</v>
      </c>
      <c r="AA2979" s="0" t="s">
        <v>51</v>
      </c>
      <c r="AB2979" s="0" t="s">
        <v>23</v>
      </c>
    </row>
    <row r="2980">
      <c r="A2980" s="6" t="s">
        <v>3435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1311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44</v>
      </c>
      <c r="V2980" s="0" t="s">
        <v>26</v>
      </c>
      <c r="W2980" s="0" t="s">
        <v>3422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3436</v>
      </c>
      <c r="B2981" s="6" t="s">
        <v>22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1289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306</v>
      </c>
      <c r="V2981" s="0" t="s">
        <v>26</v>
      </c>
      <c r="W2981" s="0" t="s">
        <v>3435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3437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1291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1292</v>
      </c>
      <c r="V2982" s="0" t="s">
        <v>26</v>
      </c>
      <c r="W2982" s="0" t="s">
        <v>3436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3438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1291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1294</v>
      </c>
      <c r="V2983" s="0" t="s">
        <v>26</v>
      </c>
      <c r="W2983" s="0" t="s">
        <v>3437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3439</v>
      </c>
      <c r="B2984" s="6" t="s">
        <v>22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1316</v>
      </c>
      <c r="M2984" s="0">
        <v>0</v>
      </c>
      <c r="N2984" s="0">
        <v>0</v>
      </c>
      <c r="O2984" s="7">
        <v>0</v>
      </c>
      <c r="P2984" s="7" t="s">
        <v>23</v>
      </c>
      <c r="Q2984" s="7">
        <v>5092.71</v>
      </c>
      <c r="R2984" s="7">
        <v>6041.99</v>
      </c>
      <c r="S2984" s="11">
        <v>0</v>
      </c>
      <c r="T2984" s="13">
        <v>11134.7</v>
      </c>
      <c r="U2984" s="13" t="s">
        <v>44</v>
      </c>
      <c r="V2984" s="0" t="s">
        <v>26</v>
      </c>
      <c r="W2984" s="0" t="s">
        <v>3422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3440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1289</v>
      </c>
      <c r="M2985" s="0">
        <v>0</v>
      </c>
      <c r="N2985" s="0">
        <v>0</v>
      </c>
      <c r="O2985" s="7">
        <v>0</v>
      </c>
      <c r="P2985" s="7" t="s">
        <v>23</v>
      </c>
      <c r="Q2985" s="7">
        <v>5092.71</v>
      </c>
      <c r="R2985" s="7">
        <v>6041.99</v>
      </c>
      <c r="S2985" s="11">
        <v>0</v>
      </c>
      <c r="T2985" s="13">
        <v>11134.7</v>
      </c>
      <c r="U2985" s="13" t="s">
        <v>306</v>
      </c>
      <c r="V2985" s="0" t="s">
        <v>26</v>
      </c>
      <c r="W2985" s="0" t="s">
        <v>3439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3441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1291</v>
      </c>
      <c r="M2986" s="0">
        <v>0</v>
      </c>
      <c r="N2986" s="0">
        <v>0</v>
      </c>
      <c r="O2986" s="7">
        <v>0</v>
      </c>
      <c r="P2986" s="7" t="s">
        <v>23</v>
      </c>
      <c r="Q2986" s="7">
        <v>5092.71</v>
      </c>
      <c r="R2986" s="7">
        <v>6041.99</v>
      </c>
      <c r="S2986" s="11">
        <v>0</v>
      </c>
      <c r="T2986" s="13">
        <v>11134.7</v>
      </c>
      <c r="U2986" s="13" t="s">
        <v>1292</v>
      </c>
      <c r="V2986" s="0" t="s">
        <v>26</v>
      </c>
      <c r="W2986" s="0" t="s">
        <v>3440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3442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1291</v>
      </c>
      <c r="M2987" s="0">
        <v>0</v>
      </c>
      <c r="N2987" s="0">
        <v>0</v>
      </c>
      <c r="O2987" s="7">
        <v>0</v>
      </c>
      <c r="P2987" s="7" t="s">
        <v>23</v>
      </c>
      <c r="Q2987" s="7">
        <v>5092.71</v>
      </c>
      <c r="R2987" s="7">
        <v>6041.99</v>
      </c>
      <c r="S2987" s="11">
        <v>0</v>
      </c>
      <c r="T2987" s="13">
        <v>11134.7</v>
      </c>
      <c r="U2987" s="13" t="s">
        <v>1294</v>
      </c>
      <c r="V2987" s="0" t="s">
        <v>26</v>
      </c>
      <c r="W2987" s="0" t="s">
        <v>3441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3442</v>
      </c>
      <c r="B2988" s="6" t="s">
        <v>23</v>
      </c>
      <c r="C2988" s="6" t="s">
        <v>23</v>
      </c>
      <c r="D2988" s="6">
        <v>2019</v>
      </c>
      <c r="E2988" s="6">
        <v>7</v>
      </c>
      <c r="F2988" s="6" t="s">
        <v>59</v>
      </c>
      <c r="G2988" s="6" t="s">
        <v>60</v>
      </c>
      <c r="H2988" s="6">
        <v>2</v>
      </c>
      <c r="I2988" s="10">
        <v>553</v>
      </c>
      <c r="J2988" s="0">
        <v>43676</v>
      </c>
      <c r="K2988" s="0" t="s">
        <v>63</v>
      </c>
      <c r="L2988" s="0" t="s">
        <v>668</v>
      </c>
      <c r="M2988" s="0">
        <v>601</v>
      </c>
      <c r="N2988" s="0">
        <v>1</v>
      </c>
      <c r="O2988" s="7">
        <v>0</v>
      </c>
      <c r="P2988" s="7" t="s">
        <v>95</v>
      </c>
      <c r="Q2988" s="7">
        <v>0</v>
      </c>
      <c r="R2988" s="7">
        <v>6041.99</v>
      </c>
      <c r="S2988" s="11">
        <v>0</v>
      </c>
      <c r="T2988" s="13">
        <v>0</v>
      </c>
      <c r="U2988" s="13" t="s">
        <v>1294</v>
      </c>
      <c r="V2988" s="0" t="s">
        <v>26</v>
      </c>
      <c r="W2988" s="0" t="s">
        <v>3441</v>
      </c>
      <c r="X2988" s="0">
        <v>3</v>
      </c>
      <c r="Y2988" s="0" t="s">
        <v>95</v>
      </c>
      <c r="Z2988" s="0" t="s">
        <v>28</v>
      </c>
      <c r="AA2988" s="0" t="s">
        <v>51</v>
      </c>
      <c r="AB2988" s="0" t="s">
        <v>23</v>
      </c>
    </row>
    <row r="2989">
      <c r="A2989" s="6" t="s">
        <v>3443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1321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3422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3444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1289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306</v>
      </c>
      <c r="V2990" s="0" t="s">
        <v>26</v>
      </c>
      <c r="W2990" s="0" t="s">
        <v>3443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3445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1291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1292</v>
      </c>
      <c r="V2991" s="0" t="s">
        <v>26</v>
      </c>
      <c r="W2991" s="0" t="s">
        <v>3444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3446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1291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1294</v>
      </c>
      <c r="V2992" s="0" t="s">
        <v>26</v>
      </c>
      <c r="W2992" s="0" t="s">
        <v>3445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3447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1326</v>
      </c>
      <c r="M2993" s="0">
        <v>0</v>
      </c>
      <c r="N2993" s="0">
        <v>0</v>
      </c>
      <c r="O2993" s="7">
        <v>0</v>
      </c>
      <c r="P2993" s="7" t="s">
        <v>23</v>
      </c>
      <c r="Q2993" s="7">
        <v>120759.18</v>
      </c>
      <c r="R2993" s="7">
        <v>21122.68</v>
      </c>
      <c r="S2993" s="11">
        <v>0</v>
      </c>
      <c r="T2993" s="13">
        <v>141881.86</v>
      </c>
      <c r="U2993" s="13" t="s">
        <v>44</v>
      </c>
      <c r="V2993" s="0" t="s">
        <v>26</v>
      </c>
      <c r="W2993" s="0" t="s">
        <v>3422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3448</v>
      </c>
      <c r="B2994" s="6" t="s">
        <v>22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1289</v>
      </c>
      <c r="M2994" s="0">
        <v>0</v>
      </c>
      <c r="N2994" s="0">
        <v>0</v>
      </c>
      <c r="O2994" s="7">
        <v>0</v>
      </c>
      <c r="P2994" s="7" t="s">
        <v>23</v>
      </c>
      <c r="Q2994" s="7">
        <v>120759.18</v>
      </c>
      <c r="R2994" s="7">
        <v>21122.68</v>
      </c>
      <c r="S2994" s="11">
        <v>0</v>
      </c>
      <c r="T2994" s="13">
        <v>141881.86</v>
      </c>
      <c r="U2994" s="13" t="s">
        <v>306</v>
      </c>
      <c r="V2994" s="0" t="s">
        <v>26</v>
      </c>
      <c r="W2994" s="0" t="s">
        <v>3447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3449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1291</v>
      </c>
      <c r="M2995" s="0">
        <v>0</v>
      </c>
      <c r="N2995" s="0">
        <v>0</v>
      </c>
      <c r="O2995" s="7">
        <v>0</v>
      </c>
      <c r="P2995" s="7" t="s">
        <v>23</v>
      </c>
      <c r="Q2995" s="7">
        <v>120759.18</v>
      </c>
      <c r="R2995" s="7">
        <v>21122.68</v>
      </c>
      <c r="S2995" s="11">
        <v>0</v>
      </c>
      <c r="T2995" s="13">
        <v>141881.86</v>
      </c>
      <c r="U2995" s="13" t="s">
        <v>1292</v>
      </c>
      <c r="V2995" s="0" t="s">
        <v>26</v>
      </c>
      <c r="W2995" s="0" t="s">
        <v>3448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3450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1291</v>
      </c>
      <c r="M2996" s="0">
        <v>0</v>
      </c>
      <c r="N2996" s="0">
        <v>0</v>
      </c>
      <c r="O2996" s="7">
        <v>0</v>
      </c>
      <c r="P2996" s="7" t="s">
        <v>23</v>
      </c>
      <c r="Q2996" s="7">
        <v>120759.18</v>
      </c>
      <c r="R2996" s="7">
        <v>21122.68</v>
      </c>
      <c r="S2996" s="11">
        <v>0</v>
      </c>
      <c r="T2996" s="13">
        <v>141881.86</v>
      </c>
      <c r="U2996" s="13" t="s">
        <v>1294</v>
      </c>
      <c r="V2996" s="0" t="s">
        <v>26</v>
      </c>
      <c r="W2996" s="0" t="s">
        <v>3449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3450</v>
      </c>
      <c r="B2997" s="6" t="s">
        <v>23</v>
      </c>
      <c r="C2997" s="6" t="s">
        <v>23</v>
      </c>
      <c r="D2997" s="6">
        <v>2019</v>
      </c>
      <c r="E2997" s="6">
        <v>7</v>
      </c>
      <c r="F2997" s="6" t="s">
        <v>59</v>
      </c>
      <c r="G2997" s="6" t="s">
        <v>60</v>
      </c>
      <c r="H2997" s="6">
        <v>1</v>
      </c>
      <c r="I2997" s="10">
        <v>552</v>
      </c>
      <c r="J2997" s="0">
        <v>43661</v>
      </c>
      <c r="K2997" s="0" t="s">
        <v>61</v>
      </c>
      <c r="L2997" s="0" t="s">
        <v>667</v>
      </c>
      <c r="M2997" s="0">
        <v>600</v>
      </c>
      <c r="N2997" s="0">
        <v>1</v>
      </c>
      <c r="O2997" s="7">
        <v>0</v>
      </c>
      <c r="P2997" s="7" t="s">
        <v>95</v>
      </c>
      <c r="Q2997" s="7">
        <v>0</v>
      </c>
      <c r="R2997" s="7">
        <v>10561.34</v>
      </c>
      <c r="S2997" s="11">
        <v>0</v>
      </c>
      <c r="T2997" s="13">
        <v>0</v>
      </c>
      <c r="U2997" s="13" t="s">
        <v>1294</v>
      </c>
      <c r="V2997" s="0" t="s">
        <v>26</v>
      </c>
      <c r="W2997" s="0" t="s">
        <v>3449</v>
      </c>
      <c r="X2997" s="0">
        <v>3</v>
      </c>
      <c r="Y2997" s="0" t="s">
        <v>95</v>
      </c>
      <c r="Z2997" s="0" t="s">
        <v>28</v>
      </c>
      <c r="AA2997" s="0" t="s">
        <v>51</v>
      </c>
      <c r="AB2997" s="0" t="s">
        <v>23</v>
      </c>
    </row>
    <row r="2998">
      <c r="A2998" s="6" t="s">
        <v>3450</v>
      </c>
      <c r="B2998" s="6" t="s">
        <v>23</v>
      </c>
      <c r="C2998" s="6" t="s">
        <v>23</v>
      </c>
      <c r="D2998" s="6">
        <v>2019</v>
      </c>
      <c r="E2998" s="6">
        <v>7</v>
      </c>
      <c r="F2998" s="6" t="s">
        <v>59</v>
      </c>
      <c r="G2998" s="6" t="s">
        <v>60</v>
      </c>
      <c r="H2998" s="6">
        <v>2</v>
      </c>
      <c r="I2998" s="10">
        <v>553</v>
      </c>
      <c r="J2998" s="0">
        <v>43676</v>
      </c>
      <c r="K2998" s="0" t="s">
        <v>63</v>
      </c>
      <c r="L2998" s="0" t="s">
        <v>668</v>
      </c>
      <c r="M2998" s="0">
        <v>601</v>
      </c>
      <c r="N2998" s="0">
        <v>1</v>
      </c>
      <c r="O2998" s="7">
        <v>0</v>
      </c>
      <c r="P2998" s="7" t="s">
        <v>95</v>
      </c>
      <c r="Q2998" s="7">
        <v>0</v>
      </c>
      <c r="R2998" s="7">
        <v>10561.34</v>
      </c>
      <c r="S2998" s="11">
        <v>0</v>
      </c>
      <c r="T2998" s="13">
        <v>0</v>
      </c>
      <c r="U2998" s="13" t="s">
        <v>1294</v>
      </c>
      <c r="V2998" s="0" t="s">
        <v>26</v>
      </c>
      <c r="W2998" s="0" t="s">
        <v>3449</v>
      </c>
      <c r="X2998" s="0">
        <v>3</v>
      </c>
      <c r="Y2998" s="0" t="s">
        <v>95</v>
      </c>
      <c r="Z2998" s="0" t="s">
        <v>28</v>
      </c>
      <c r="AA2998" s="0" t="s">
        <v>51</v>
      </c>
      <c r="AB2998" s="0" t="s">
        <v>23</v>
      </c>
    </row>
    <row r="2999">
      <c r="A2999" s="6" t="s">
        <v>3451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1331</v>
      </c>
      <c r="M2999" s="0">
        <v>0</v>
      </c>
      <c r="N2999" s="0">
        <v>0</v>
      </c>
      <c r="O2999" s="7">
        <v>0</v>
      </c>
      <c r="P2999" s="7" t="s">
        <v>23</v>
      </c>
      <c r="Q2999" s="7" t="s">
        <v>23</v>
      </c>
      <c r="R2999" s="7">
        <v>0</v>
      </c>
      <c r="S2999" s="11">
        <v>0</v>
      </c>
      <c r="T2999" s="13" t="s">
        <v>23</v>
      </c>
      <c r="U2999" s="13" t="s">
        <v>44</v>
      </c>
      <c r="V2999" s="0" t="s">
        <v>26</v>
      </c>
      <c r="W2999" s="0" t="s">
        <v>3422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3452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1289</v>
      </c>
      <c r="M3000" s="0">
        <v>0</v>
      </c>
      <c r="N3000" s="0">
        <v>0</v>
      </c>
      <c r="O3000" s="7">
        <v>0</v>
      </c>
      <c r="P3000" s="7" t="s">
        <v>23</v>
      </c>
      <c r="Q3000" s="7" t="s">
        <v>23</v>
      </c>
      <c r="R3000" s="7">
        <v>0</v>
      </c>
      <c r="S3000" s="11">
        <v>0</v>
      </c>
      <c r="T3000" s="13" t="s">
        <v>23</v>
      </c>
      <c r="U3000" s="13" t="s">
        <v>306</v>
      </c>
      <c r="V3000" s="0" t="s">
        <v>26</v>
      </c>
      <c r="W3000" s="0" t="s">
        <v>3451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3453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1291</v>
      </c>
      <c r="M3001" s="0">
        <v>0</v>
      </c>
      <c r="N3001" s="0">
        <v>0</v>
      </c>
      <c r="O3001" s="7">
        <v>0</v>
      </c>
      <c r="P3001" s="7" t="s">
        <v>23</v>
      </c>
      <c r="Q3001" s="7" t="s">
        <v>23</v>
      </c>
      <c r="R3001" s="7">
        <v>0</v>
      </c>
      <c r="S3001" s="11">
        <v>0</v>
      </c>
      <c r="T3001" s="13" t="s">
        <v>23</v>
      </c>
      <c r="U3001" s="13" t="s">
        <v>1292</v>
      </c>
      <c r="V3001" s="0" t="s">
        <v>26</v>
      </c>
      <c r="W3001" s="0" t="s">
        <v>3452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3454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1291</v>
      </c>
      <c r="M3002" s="0">
        <v>0</v>
      </c>
      <c r="N3002" s="0">
        <v>0</v>
      </c>
      <c r="O3002" s="7">
        <v>0</v>
      </c>
      <c r="P3002" s="7" t="s">
        <v>23</v>
      </c>
      <c r="Q3002" s="7" t="s">
        <v>23</v>
      </c>
      <c r="R3002" s="7">
        <v>0</v>
      </c>
      <c r="S3002" s="11">
        <v>0</v>
      </c>
      <c r="T3002" s="13" t="s">
        <v>23</v>
      </c>
      <c r="U3002" s="13" t="s">
        <v>1294</v>
      </c>
      <c r="V3002" s="0" t="s">
        <v>26</v>
      </c>
      <c r="W3002" s="0" t="s">
        <v>3453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3455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1336</v>
      </c>
      <c r="M3003" s="0">
        <v>0</v>
      </c>
      <c r="N3003" s="0">
        <v>0</v>
      </c>
      <c r="O3003" s="7">
        <v>0</v>
      </c>
      <c r="P3003" s="7" t="s">
        <v>23</v>
      </c>
      <c r="Q3003" s="7" t="s">
        <v>23</v>
      </c>
      <c r="R3003" s="7">
        <v>0</v>
      </c>
      <c r="S3003" s="11">
        <v>0</v>
      </c>
      <c r="T3003" s="13" t="s">
        <v>23</v>
      </c>
      <c r="U3003" s="13" t="s">
        <v>44</v>
      </c>
      <c r="V3003" s="0" t="s">
        <v>26</v>
      </c>
      <c r="W3003" s="0" t="s">
        <v>3422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3456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1289</v>
      </c>
      <c r="M3004" s="0">
        <v>0</v>
      </c>
      <c r="N3004" s="0">
        <v>0</v>
      </c>
      <c r="O3004" s="7">
        <v>0</v>
      </c>
      <c r="P3004" s="7" t="s">
        <v>23</v>
      </c>
      <c r="Q3004" s="7" t="s">
        <v>23</v>
      </c>
      <c r="R3004" s="7">
        <v>0</v>
      </c>
      <c r="S3004" s="11">
        <v>0</v>
      </c>
      <c r="T3004" s="13" t="s">
        <v>23</v>
      </c>
      <c r="U3004" s="13" t="s">
        <v>306</v>
      </c>
      <c r="V3004" s="0" t="s">
        <v>26</v>
      </c>
      <c r="W3004" s="0" t="s">
        <v>3455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3457</v>
      </c>
      <c r="B3005" s="6" t="s">
        <v>22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1291</v>
      </c>
      <c r="M3005" s="0">
        <v>0</v>
      </c>
      <c r="N3005" s="0">
        <v>0</v>
      </c>
      <c r="O3005" s="7">
        <v>0</v>
      </c>
      <c r="P3005" s="7" t="s">
        <v>23</v>
      </c>
      <c r="Q3005" s="7" t="s">
        <v>23</v>
      </c>
      <c r="R3005" s="7">
        <v>0</v>
      </c>
      <c r="S3005" s="11">
        <v>0</v>
      </c>
      <c r="T3005" s="13" t="s">
        <v>23</v>
      </c>
      <c r="U3005" s="13" t="s">
        <v>1292</v>
      </c>
      <c r="V3005" s="0" t="s">
        <v>26</v>
      </c>
      <c r="W3005" s="0" t="s">
        <v>3456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3458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1291</v>
      </c>
      <c r="M3006" s="0">
        <v>0</v>
      </c>
      <c r="N3006" s="0">
        <v>0</v>
      </c>
      <c r="O3006" s="7">
        <v>0</v>
      </c>
      <c r="P3006" s="7" t="s">
        <v>23</v>
      </c>
      <c r="Q3006" s="7" t="s">
        <v>23</v>
      </c>
      <c r="R3006" s="7">
        <v>0</v>
      </c>
      <c r="S3006" s="11">
        <v>0</v>
      </c>
      <c r="T3006" s="13" t="s">
        <v>23</v>
      </c>
      <c r="U3006" s="13" t="s">
        <v>1294</v>
      </c>
      <c r="V3006" s="0" t="s">
        <v>26</v>
      </c>
      <c r="W3006" s="0" t="s">
        <v>3457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3459</v>
      </c>
      <c r="B3007" s="6" t="s">
        <v>22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1341</v>
      </c>
      <c r="M3007" s="0">
        <v>0</v>
      </c>
      <c r="N3007" s="0">
        <v>0</v>
      </c>
      <c r="O3007" s="7">
        <v>0</v>
      </c>
      <c r="P3007" s="7" t="s">
        <v>23</v>
      </c>
      <c r="Q3007" s="7">
        <v>311202.37</v>
      </c>
      <c r="R3007" s="7">
        <v>48434.37</v>
      </c>
      <c r="S3007" s="11">
        <v>0</v>
      </c>
      <c r="T3007" s="13">
        <v>359636.74</v>
      </c>
      <c r="U3007" s="13" t="s">
        <v>44</v>
      </c>
      <c r="V3007" s="0" t="s">
        <v>26</v>
      </c>
      <c r="W3007" s="0" t="s">
        <v>3422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3460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1289</v>
      </c>
      <c r="M3008" s="0">
        <v>0</v>
      </c>
      <c r="N3008" s="0">
        <v>0</v>
      </c>
      <c r="O3008" s="7">
        <v>0</v>
      </c>
      <c r="P3008" s="7" t="s">
        <v>23</v>
      </c>
      <c r="Q3008" s="7">
        <v>311202.37</v>
      </c>
      <c r="R3008" s="7">
        <v>48434.37</v>
      </c>
      <c r="S3008" s="11">
        <v>0</v>
      </c>
      <c r="T3008" s="13">
        <v>359636.74</v>
      </c>
      <c r="U3008" s="13" t="s">
        <v>306</v>
      </c>
      <c r="V3008" s="0" t="s">
        <v>26</v>
      </c>
      <c r="W3008" s="0" t="s">
        <v>3459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3461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1291</v>
      </c>
      <c r="M3009" s="0">
        <v>0</v>
      </c>
      <c r="N3009" s="0">
        <v>0</v>
      </c>
      <c r="O3009" s="7">
        <v>0</v>
      </c>
      <c r="P3009" s="7" t="s">
        <v>23</v>
      </c>
      <c r="Q3009" s="7">
        <v>311202.37</v>
      </c>
      <c r="R3009" s="7">
        <v>48434.37</v>
      </c>
      <c r="S3009" s="11">
        <v>0</v>
      </c>
      <c r="T3009" s="13">
        <v>359636.74</v>
      </c>
      <c r="U3009" s="13" t="s">
        <v>1292</v>
      </c>
      <c r="V3009" s="0" t="s">
        <v>26</v>
      </c>
      <c r="W3009" s="0" t="s">
        <v>3460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3462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1291</v>
      </c>
      <c r="M3010" s="0">
        <v>0</v>
      </c>
      <c r="N3010" s="0">
        <v>0</v>
      </c>
      <c r="O3010" s="7">
        <v>0</v>
      </c>
      <c r="P3010" s="7" t="s">
        <v>23</v>
      </c>
      <c r="Q3010" s="7">
        <v>311202.37</v>
      </c>
      <c r="R3010" s="7">
        <v>48434.37</v>
      </c>
      <c r="S3010" s="11">
        <v>0</v>
      </c>
      <c r="T3010" s="13">
        <v>359636.74</v>
      </c>
      <c r="U3010" s="13" t="s">
        <v>1294</v>
      </c>
      <c r="V3010" s="0" t="s">
        <v>26</v>
      </c>
      <c r="W3010" s="0" t="s">
        <v>3461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3462</v>
      </c>
      <c r="B3011" s="6" t="s">
        <v>23</v>
      </c>
      <c r="C3011" s="6" t="s">
        <v>23</v>
      </c>
      <c r="D3011" s="6">
        <v>2019</v>
      </c>
      <c r="E3011" s="6">
        <v>7</v>
      </c>
      <c r="F3011" s="6" t="s">
        <v>59</v>
      </c>
      <c r="G3011" s="6" t="s">
        <v>60</v>
      </c>
      <c r="H3011" s="6">
        <v>1</v>
      </c>
      <c r="I3011" s="10">
        <v>552</v>
      </c>
      <c r="J3011" s="0">
        <v>43661</v>
      </c>
      <c r="K3011" s="0" t="s">
        <v>61</v>
      </c>
      <c r="L3011" s="0" t="s">
        <v>667</v>
      </c>
      <c r="M3011" s="0">
        <v>600</v>
      </c>
      <c r="N3011" s="0">
        <v>1</v>
      </c>
      <c r="O3011" s="7">
        <v>0</v>
      </c>
      <c r="P3011" s="7" t="s">
        <v>95</v>
      </c>
      <c r="Q3011" s="7">
        <v>0</v>
      </c>
      <c r="R3011" s="7">
        <v>22962.59</v>
      </c>
      <c r="S3011" s="11">
        <v>0</v>
      </c>
      <c r="T3011" s="13">
        <v>0</v>
      </c>
      <c r="U3011" s="13" t="s">
        <v>1294</v>
      </c>
      <c r="V3011" s="0" t="s">
        <v>26</v>
      </c>
      <c r="W3011" s="0" t="s">
        <v>3461</v>
      </c>
      <c r="X3011" s="0">
        <v>3</v>
      </c>
      <c r="Y3011" s="0" t="s">
        <v>95</v>
      </c>
      <c r="Z3011" s="0" t="s">
        <v>28</v>
      </c>
      <c r="AA3011" s="0" t="s">
        <v>51</v>
      </c>
      <c r="AB3011" s="0" t="s">
        <v>23</v>
      </c>
    </row>
    <row r="3012">
      <c r="A3012" s="6" t="s">
        <v>3462</v>
      </c>
      <c r="B3012" s="6" t="s">
        <v>23</v>
      </c>
      <c r="C3012" s="6" t="s">
        <v>23</v>
      </c>
      <c r="D3012" s="6">
        <v>2019</v>
      </c>
      <c r="E3012" s="6">
        <v>7</v>
      </c>
      <c r="F3012" s="6" t="s">
        <v>59</v>
      </c>
      <c r="G3012" s="6" t="s">
        <v>60</v>
      </c>
      <c r="H3012" s="6">
        <v>2</v>
      </c>
      <c r="I3012" s="10">
        <v>553</v>
      </c>
      <c r="J3012" s="0">
        <v>43676</v>
      </c>
      <c r="K3012" s="0" t="s">
        <v>63</v>
      </c>
      <c r="L3012" s="0" t="s">
        <v>668</v>
      </c>
      <c r="M3012" s="0">
        <v>601</v>
      </c>
      <c r="N3012" s="0">
        <v>1</v>
      </c>
      <c r="O3012" s="7">
        <v>0</v>
      </c>
      <c r="P3012" s="7" t="s">
        <v>95</v>
      </c>
      <c r="Q3012" s="7">
        <v>0</v>
      </c>
      <c r="R3012" s="7">
        <v>25471.78</v>
      </c>
      <c r="S3012" s="11">
        <v>0</v>
      </c>
      <c r="T3012" s="13">
        <v>0</v>
      </c>
      <c r="U3012" s="13" t="s">
        <v>1294</v>
      </c>
      <c r="V3012" s="0" t="s">
        <v>26</v>
      </c>
      <c r="W3012" s="0" t="s">
        <v>3461</v>
      </c>
      <c r="X3012" s="0">
        <v>3</v>
      </c>
      <c r="Y3012" s="0" t="s">
        <v>95</v>
      </c>
      <c r="Z3012" s="0" t="s">
        <v>28</v>
      </c>
      <c r="AA3012" s="0" t="s">
        <v>51</v>
      </c>
      <c r="AB3012" s="0" t="s">
        <v>23</v>
      </c>
    </row>
    <row r="3013">
      <c r="A3013" s="6" t="s">
        <v>3463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1349</v>
      </c>
      <c r="M3013" s="0">
        <v>0</v>
      </c>
      <c r="N3013" s="0">
        <v>0</v>
      </c>
      <c r="O3013" s="7">
        <v>0</v>
      </c>
      <c r="P3013" s="7" t="s">
        <v>23</v>
      </c>
      <c r="Q3013" s="7" t="s">
        <v>23</v>
      </c>
      <c r="R3013" s="7">
        <v>0</v>
      </c>
      <c r="S3013" s="11">
        <v>0</v>
      </c>
      <c r="T3013" s="13" t="s">
        <v>23</v>
      </c>
      <c r="U3013" s="13" t="s">
        <v>44</v>
      </c>
      <c r="V3013" s="0" t="s">
        <v>26</v>
      </c>
      <c r="W3013" s="0" t="s">
        <v>3422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3464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1289</v>
      </c>
      <c r="M3014" s="0">
        <v>0</v>
      </c>
      <c r="N3014" s="0">
        <v>0</v>
      </c>
      <c r="O3014" s="7">
        <v>0</v>
      </c>
      <c r="P3014" s="7" t="s">
        <v>23</v>
      </c>
      <c r="Q3014" s="7" t="s">
        <v>23</v>
      </c>
      <c r="R3014" s="7">
        <v>0</v>
      </c>
      <c r="S3014" s="11">
        <v>0</v>
      </c>
      <c r="T3014" s="13" t="s">
        <v>23</v>
      </c>
      <c r="U3014" s="13" t="s">
        <v>306</v>
      </c>
      <c r="V3014" s="0" t="s">
        <v>26</v>
      </c>
      <c r="W3014" s="0" t="s">
        <v>3463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3465</v>
      </c>
      <c r="B3015" s="6" t="s">
        <v>22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1291</v>
      </c>
      <c r="M3015" s="0">
        <v>0</v>
      </c>
      <c r="N3015" s="0">
        <v>0</v>
      </c>
      <c r="O3015" s="7">
        <v>0</v>
      </c>
      <c r="P3015" s="7" t="s">
        <v>23</v>
      </c>
      <c r="Q3015" s="7" t="s">
        <v>23</v>
      </c>
      <c r="R3015" s="7">
        <v>0</v>
      </c>
      <c r="S3015" s="11">
        <v>0</v>
      </c>
      <c r="T3015" s="13" t="s">
        <v>23</v>
      </c>
      <c r="U3015" s="13" t="s">
        <v>1292</v>
      </c>
      <c r="V3015" s="0" t="s">
        <v>26</v>
      </c>
      <c r="W3015" s="0" t="s">
        <v>3464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3466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1291</v>
      </c>
      <c r="M3016" s="0">
        <v>0</v>
      </c>
      <c r="N3016" s="0">
        <v>0</v>
      </c>
      <c r="O3016" s="7">
        <v>0</v>
      </c>
      <c r="P3016" s="7" t="s">
        <v>23</v>
      </c>
      <c r="Q3016" s="7" t="s">
        <v>23</v>
      </c>
      <c r="R3016" s="7">
        <v>0</v>
      </c>
      <c r="S3016" s="11">
        <v>0</v>
      </c>
      <c r="T3016" s="13" t="s">
        <v>23</v>
      </c>
      <c r="U3016" s="13" t="s">
        <v>1294</v>
      </c>
      <c r="V3016" s="0" t="s">
        <v>26</v>
      </c>
      <c r="W3016" s="0" t="s">
        <v>3465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3467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1354</v>
      </c>
      <c r="M3017" s="0">
        <v>0</v>
      </c>
      <c r="N3017" s="0">
        <v>0</v>
      </c>
      <c r="O3017" s="7">
        <v>0</v>
      </c>
      <c r="P3017" s="7" t="s">
        <v>23</v>
      </c>
      <c r="Q3017" s="7" t="s">
        <v>23</v>
      </c>
      <c r="R3017" s="7">
        <v>0</v>
      </c>
      <c r="S3017" s="11">
        <v>0</v>
      </c>
      <c r="T3017" s="13" t="s">
        <v>23</v>
      </c>
      <c r="U3017" s="13" t="s">
        <v>44</v>
      </c>
      <c r="V3017" s="0" t="s">
        <v>26</v>
      </c>
      <c r="W3017" s="0" t="s">
        <v>3422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3468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1289</v>
      </c>
      <c r="M3018" s="0">
        <v>0</v>
      </c>
      <c r="N3018" s="0">
        <v>0</v>
      </c>
      <c r="O3018" s="7">
        <v>0</v>
      </c>
      <c r="P3018" s="7" t="s">
        <v>23</v>
      </c>
      <c r="Q3018" s="7" t="s">
        <v>23</v>
      </c>
      <c r="R3018" s="7">
        <v>0</v>
      </c>
      <c r="S3018" s="11">
        <v>0</v>
      </c>
      <c r="T3018" s="13" t="s">
        <v>23</v>
      </c>
      <c r="U3018" s="13" t="s">
        <v>306</v>
      </c>
      <c r="V3018" s="0" t="s">
        <v>26</v>
      </c>
      <c r="W3018" s="0" t="s">
        <v>3467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3469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1291</v>
      </c>
      <c r="M3019" s="0">
        <v>0</v>
      </c>
      <c r="N3019" s="0">
        <v>0</v>
      </c>
      <c r="O3019" s="7">
        <v>0</v>
      </c>
      <c r="P3019" s="7" t="s">
        <v>23</v>
      </c>
      <c r="Q3019" s="7" t="s">
        <v>23</v>
      </c>
      <c r="R3019" s="7">
        <v>0</v>
      </c>
      <c r="S3019" s="11">
        <v>0</v>
      </c>
      <c r="T3019" s="13" t="s">
        <v>23</v>
      </c>
      <c r="U3019" s="13" t="s">
        <v>1292</v>
      </c>
      <c r="V3019" s="0" t="s">
        <v>26</v>
      </c>
      <c r="W3019" s="0" t="s">
        <v>3468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3470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1291</v>
      </c>
      <c r="M3020" s="0">
        <v>0</v>
      </c>
      <c r="N3020" s="0">
        <v>0</v>
      </c>
      <c r="O3020" s="7">
        <v>0</v>
      </c>
      <c r="P3020" s="7" t="s">
        <v>23</v>
      </c>
      <c r="Q3020" s="7" t="s">
        <v>23</v>
      </c>
      <c r="R3020" s="7">
        <v>0</v>
      </c>
      <c r="S3020" s="11">
        <v>0</v>
      </c>
      <c r="T3020" s="13" t="s">
        <v>23</v>
      </c>
      <c r="U3020" s="13" t="s">
        <v>1294</v>
      </c>
      <c r="V3020" s="0" t="s">
        <v>26</v>
      </c>
      <c r="W3020" s="0" t="s">
        <v>3469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3471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1359</v>
      </c>
      <c r="M3021" s="0">
        <v>0</v>
      </c>
      <c r="N3021" s="0">
        <v>0</v>
      </c>
      <c r="O3021" s="7">
        <v>0</v>
      </c>
      <c r="P3021" s="7" t="s">
        <v>23</v>
      </c>
      <c r="Q3021" s="7" t="s">
        <v>23</v>
      </c>
      <c r="R3021" s="7">
        <v>0</v>
      </c>
      <c r="S3021" s="11">
        <v>0</v>
      </c>
      <c r="T3021" s="13" t="s">
        <v>23</v>
      </c>
      <c r="U3021" s="13" t="s">
        <v>44</v>
      </c>
      <c r="V3021" s="0" t="s">
        <v>26</v>
      </c>
      <c r="W3021" s="0" t="s">
        <v>3422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3472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1289</v>
      </c>
      <c r="M3022" s="0">
        <v>0</v>
      </c>
      <c r="N3022" s="0">
        <v>0</v>
      </c>
      <c r="O3022" s="7">
        <v>0</v>
      </c>
      <c r="P3022" s="7" t="s">
        <v>23</v>
      </c>
      <c r="Q3022" s="7" t="s">
        <v>23</v>
      </c>
      <c r="R3022" s="7">
        <v>0</v>
      </c>
      <c r="S3022" s="11">
        <v>0</v>
      </c>
      <c r="T3022" s="13" t="s">
        <v>23</v>
      </c>
      <c r="U3022" s="13" t="s">
        <v>306</v>
      </c>
      <c r="V3022" s="0" t="s">
        <v>26</v>
      </c>
      <c r="W3022" s="0" t="s">
        <v>3471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3473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1291</v>
      </c>
      <c r="M3023" s="0">
        <v>0</v>
      </c>
      <c r="N3023" s="0">
        <v>0</v>
      </c>
      <c r="O3023" s="7">
        <v>0</v>
      </c>
      <c r="P3023" s="7" t="s">
        <v>23</v>
      </c>
      <c r="Q3023" s="7" t="s">
        <v>23</v>
      </c>
      <c r="R3023" s="7">
        <v>0</v>
      </c>
      <c r="S3023" s="11">
        <v>0</v>
      </c>
      <c r="T3023" s="13" t="s">
        <v>23</v>
      </c>
      <c r="U3023" s="13" t="s">
        <v>1292</v>
      </c>
      <c r="V3023" s="0" t="s">
        <v>26</v>
      </c>
      <c r="W3023" s="0" t="s">
        <v>3472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3474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1291</v>
      </c>
      <c r="M3024" s="0">
        <v>0</v>
      </c>
      <c r="N3024" s="0">
        <v>0</v>
      </c>
      <c r="O3024" s="7">
        <v>0</v>
      </c>
      <c r="P3024" s="7" t="s">
        <v>23</v>
      </c>
      <c r="Q3024" s="7" t="s">
        <v>23</v>
      </c>
      <c r="R3024" s="7">
        <v>0</v>
      </c>
      <c r="S3024" s="11">
        <v>0</v>
      </c>
      <c r="T3024" s="13" t="s">
        <v>23</v>
      </c>
      <c r="U3024" s="13" t="s">
        <v>1294</v>
      </c>
      <c r="V3024" s="0" t="s">
        <v>26</v>
      </c>
      <c r="W3024" s="0" t="s">
        <v>3473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3475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1367</v>
      </c>
      <c r="M3025" s="0">
        <v>0</v>
      </c>
      <c r="N3025" s="0">
        <v>0</v>
      </c>
      <c r="O3025" s="7">
        <v>0</v>
      </c>
      <c r="P3025" s="7" t="s">
        <v>23</v>
      </c>
      <c r="Q3025" s="7" t="s">
        <v>23</v>
      </c>
      <c r="R3025" s="7">
        <v>0</v>
      </c>
      <c r="S3025" s="11">
        <v>0</v>
      </c>
      <c r="T3025" s="13" t="s">
        <v>23</v>
      </c>
      <c r="U3025" s="13" t="s">
        <v>44</v>
      </c>
      <c r="V3025" s="0" t="s">
        <v>26</v>
      </c>
      <c r="W3025" s="0" t="s">
        <v>3422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3476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1289</v>
      </c>
      <c r="M3026" s="0">
        <v>0</v>
      </c>
      <c r="N3026" s="0">
        <v>0</v>
      </c>
      <c r="O3026" s="7">
        <v>0</v>
      </c>
      <c r="P3026" s="7" t="s">
        <v>23</v>
      </c>
      <c r="Q3026" s="7" t="s">
        <v>23</v>
      </c>
      <c r="R3026" s="7">
        <v>0</v>
      </c>
      <c r="S3026" s="11">
        <v>0</v>
      </c>
      <c r="T3026" s="13" t="s">
        <v>23</v>
      </c>
      <c r="U3026" s="13" t="s">
        <v>306</v>
      </c>
      <c r="V3026" s="0" t="s">
        <v>26</v>
      </c>
      <c r="W3026" s="0" t="s">
        <v>3475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3477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1291</v>
      </c>
      <c r="M3027" s="0">
        <v>0</v>
      </c>
      <c r="N3027" s="0">
        <v>0</v>
      </c>
      <c r="O3027" s="7">
        <v>0</v>
      </c>
      <c r="P3027" s="7" t="s">
        <v>23</v>
      </c>
      <c r="Q3027" s="7" t="s">
        <v>23</v>
      </c>
      <c r="R3027" s="7">
        <v>0</v>
      </c>
      <c r="S3027" s="11">
        <v>0</v>
      </c>
      <c r="T3027" s="13" t="s">
        <v>23</v>
      </c>
      <c r="U3027" s="13" t="s">
        <v>1292</v>
      </c>
      <c r="V3027" s="0" t="s">
        <v>26</v>
      </c>
      <c r="W3027" s="0" t="s">
        <v>3476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3478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1291</v>
      </c>
      <c r="M3028" s="0">
        <v>0</v>
      </c>
      <c r="N3028" s="0">
        <v>0</v>
      </c>
      <c r="O3028" s="7">
        <v>0</v>
      </c>
      <c r="P3028" s="7" t="s">
        <v>23</v>
      </c>
      <c r="Q3028" s="7" t="s">
        <v>23</v>
      </c>
      <c r="R3028" s="7">
        <v>0</v>
      </c>
      <c r="S3028" s="11">
        <v>0</v>
      </c>
      <c r="T3028" s="13" t="s">
        <v>23</v>
      </c>
      <c r="U3028" s="13" t="s">
        <v>1294</v>
      </c>
      <c r="V3028" s="0" t="s">
        <v>26</v>
      </c>
      <c r="W3028" s="0" t="s">
        <v>3477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3479</v>
      </c>
      <c r="B3029" s="6" t="s">
        <v>22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2136</v>
      </c>
      <c r="M3029" s="0">
        <v>0</v>
      </c>
      <c r="N3029" s="0">
        <v>0</v>
      </c>
      <c r="O3029" s="7">
        <v>0</v>
      </c>
      <c r="P3029" s="7" t="s">
        <v>23</v>
      </c>
      <c r="Q3029" s="7">
        <v>76044.92</v>
      </c>
      <c r="R3029" s="7">
        <v>0</v>
      </c>
      <c r="S3029" s="11">
        <v>0</v>
      </c>
      <c r="T3029" s="13">
        <v>76044.92</v>
      </c>
      <c r="U3029" s="13" t="s">
        <v>40</v>
      </c>
      <c r="V3029" s="0" t="s">
        <v>26</v>
      </c>
      <c r="W3029" s="0" t="s">
        <v>3420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3480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1383</v>
      </c>
      <c r="M3030" s="0">
        <v>0</v>
      </c>
      <c r="N3030" s="0">
        <v>0</v>
      </c>
      <c r="O3030" s="7">
        <v>0</v>
      </c>
      <c r="P3030" s="7" t="s">
        <v>23</v>
      </c>
      <c r="Q3030" s="7">
        <v>9815.31</v>
      </c>
      <c r="R3030" s="7">
        <v>0</v>
      </c>
      <c r="S3030" s="11">
        <v>0</v>
      </c>
      <c r="T3030" s="13">
        <v>9815.31</v>
      </c>
      <c r="U3030" s="13" t="s">
        <v>44</v>
      </c>
      <c r="V3030" s="0" t="s">
        <v>26</v>
      </c>
      <c r="W3030" s="0" t="s">
        <v>3479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3481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1289</v>
      </c>
      <c r="M3031" s="0">
        <v>0</v>
      </c>
      <c r="N3031" s="0">
        <v>0</v>
      </c>
      <c r="O3031" s="7">
        <v>0</v>
      </c>
      <c r="P3031" s="7" t="s">
        <v>23</v>
      </c>
      <c r="Q3031" s="7">
        <v>9815.31</v>
      </c>
      <c r="R3031" s="7">
        <v>0</v>
      </c>
      <c r="S3031" s="11">
        <v>0</v>
      </c>
      <c r="T3031" s="13">
        <v>9815.31</v>
      </c>
      <c r="U3031" s="13" t="s">
        <v>306</v>
      </c>
      <c r="V3031" s="0" t="s">
        <v>26</v>
      </c>
      <c r="W3031" s="0" t="s">
        <v>3480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3482</v>
      </c>
      <c r="B3032" s="6" t="s">
        <v>22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1291</v>
      </c>
      <c r="M3032" s="0">
        <v>0</v>
      </c>
      <c r="N3032" s="0">
        <v>0</v>
      </c>
      <c r="O3032" s="7">
        <v>0</v>
      </c>
      <c r="P3032" s="7" t="s">
        <v>23</v>
      </c>
      <c r="Q3032" s="7">
        <v>9815.31</v>
      </c>
      <c r="R3032" s="7">
        <v>0</v>
      </c>
      <c r="S3032" s="11">
        <v>0</v>
      </c>
      <c r="T3032" s="13">
        <v>9815.31</v>
      </c>
      <c r="U3032" s="13" t="s">
        <v>1292</v>
      </c>
      <c r="V3032" s="0" t="s">
        <v>26</v>
      </c>
      <c r="W3032" s="0" t="s">
        <v>3481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3483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1291</v>
      </c>
      <c r="M3033" s="0">
        <v>0</v>
      </c>
      <c r="N3033" s="0">
        <v>0</v>
      </c>
      <c r="O3033" s="7">
        <v>0</v>
      </c>
      <c r="P3033" s="7" t="s">
        <v>23</v>
      </c>
      <c r="Q3033" s="7">
        <v>9815.31</v>
      </c>
      <c r="R3033" s="7">
        <v>0</v>
      </c>
      <c r="S3033" s="11">
        <v>0</v>
      </c>
      <c r="T3033" s="13">
        <v>9815.31</v>
      </c>
      <c r="U3033" s="13" t="s">
        <v>1294</v>
      </c>
      <c r="V3033" s="0" t="s">
        <v>26</v>
      </c>
      <c r="W3033" s="0" t="s">
        <v>3482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3484</v>
      </c>
      <c r="B3034" s="6" t="s">
        <v>22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1390</v>
      </c>
      <c r="M3034" s="0">
        <v>0</v>
      </c>
      <c r="N3034" s="0">
        <v>0</v>
      </c>
      <c r="O3034" s="7">
        <v>0</v>
      </c>
      <c r="P3034" s="7" t="s">
        <v>23</v>
      </c>
      <c r="Q3034" s="7" t="s">
        <v>23</v>
      </c>
      <c r="R3034" s="7">
        <v>0</v>
      </c>
      <c r="S3034" s="11">
        <v>0</v>
      </c>
      <c r="T3034" s="13" t="s">
        <v>23</v>
      </c>
      <c r="U3034" s="13" t="s">
        <v>44</v>
      </c>
      <c r="V3034" s="0" t="s">
        <v>26</v>
      </c>
      <c r="W3034" s="0" t="s">
        <v>3479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3485</v>
      </c>
      <c r="B3035" s="6" t="s">
        <v>22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1289</v>
      </c>
      <c r="M3035" s="0">
        <v>0</v>
      </c>
      <c r="N3035" s="0">
        <v>0</v>
      </c>
      <c r="O3035" s="7">
        <v>0</v>
      </c>
      <c r="P3035" s="7" t="s">
        <v>23</v>
      </c>
      <c r="Q3035" s="7" t="s">
        <v>23</v>
      </c>
      <c r="R3035" s="7">
        <v>0</v>
      </c>
      <c r="S3035" s="11">
        <v>0</v>
      </c>
      <c r="T3035" s="13" t="s">
        <v>23</v>
      </c>
      <c r="U3035" s="13" t="s">
        <v>306</v>
      </c>
      <c r="V3035" s="0" t="s">
        <v>26</v>
      </c>
      <c r="W3035" s="0" t="s">
        <v>3484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3486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1291</v>
      </c>
      <c r="M3036" s="0">
        <v>0</v>
      </c>
      <c r="N3036" s="0">
        <v>0</v>
      </c>
      <c r="O3036" s="7">
        <v>0</v>
      </c>
      <c r="P3036" s="7" t="s">
        <v>23</v>
      </c>
      <c r="Q3036" s="7" t="s">
        <v>23</v>
      </c>
      <c r="R3036" s="7">
        <v>0</v>
      </c>
      <c r="S3036" s="11">
        <v>0</v>
      </c>
      <c r="T3036" s="13" t="s">
        <v>23</v>
      </c>
      <c r="U3036" s="13" t="s">
        <v>1292</v>
      </c>
      <c r="V3036" s="0" t="s">
        <v>26</v>
      </c>
      <c r="W3036" s="0" t="s">
        <v>3485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3487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1291</v>
      </c>
      <c r="M3037" s="0">
        <v>0</v>
      </c>
      <c r="N3037" s="0">
        <v>0</v>
      </c>
      <c r="O3037" s="7">
        <v>0</v>
      </c>
      <c r="P3037" s="7" t="s">
        <v>23</v>
      </c>
      <c r="Q3037" s="7" t="s">
        <v>23</v>
      </c>
      <c r="R3037" s="7">
        <v>0</v>
      </c>
      <c r="S3037" s="11">
        <v>0</v>
      </c>
      <c r="T3037" s="13" t="s">
        <v>23</v>
      </c>
      <c r="U3037" s="13" t="s">
        <v>1294</v>
      </c>
      <c r="V3037" s="0" t="s">
        <v>26</v>
      </c>
      <c r="W3037" s="0" t="s">
        <v>3486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3488</v>
      </c>
      <c r="B3038" s="6" t="s">
        <v>22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1395</v>
      </c>
      <c r="M3038" s="0">
        <v>0</v>
      </c>
      <c r="N3038" s="0">
        <v>0</v>
      </c>
      <c r="O3038" s="7">
        <v>0</v>
      </c>
      <c r="P3038" s="7" t="s">
        <v>23</v>
      </c>
      <c r="Q3038" s="7" t="s">
        <v>23</v>
      </c>
      <c r="R3038" s="7">
        <v>0</v>
      </c>
      <c r="S3038" s="11">
        <v>0</v>
      </c>
      <c r="T3038" s="13" t="s">
        <v>23</v>
      </c>
      <c r="U3038" s="13" t="s">
        <v>44</v>
      </c>
      <c r="V3038" s="0" t="s">
        <v>26</v>
      </c>
      <c r="W3038" s="0" t="s">
        <v>3479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3489</v>
      </c>
      <c r="B3039" s="6" t="s">
        <v>22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1289</v>
      </c>
      <c r="M3039" s="0">
        <v>0</v>
      </c>
      <c r="N3039" s="0">
        <v>0</v>
      </c>
      <c r="O3039" s="7">
        <v>0</v>
      </c>
      <c r="P3039" s="7" t="s">
        <v>23</v>
      </c>
      <c r="Q3039" s="7" t="s">
        <v>23</v>
      </c>
      <c r="R3039" s="7">
        <v>0</v>
      </c>
      <c r="S3039" s="11">
        <v>0</v>
      </c>
      <c r="T3039" s="13" t="s">
        <v>23</v>
      </c>
      <c r="U3039" s="13" t="s">
        <v>306</v>
      </c>
      <c r="V3039" s="0" t="s">
        <v>26</v>
      </c>
      <c r="W3039" s="0" t="s">
        <v>3488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3490</v>
      </c>
      <c r="B3040" s="6" t="s">
        <v>22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1291</v>
      </c>
      <c r="M3040" s="0">
        <v>0</v>
      </c>
      <c r="N3040" s="0">
        <v>0</v>
      </c>
      <c r="O3040" s="7">
        <v>0</v>
      </c>
      <c r="P3040" s="7" t="s">
        <v>23</v>
      </c>
      <c r="Q3040" s="7" t="s">
        <v>23</v>
      </c>
      <c r="R3040" s="7">
        <v>0</v>
      </c>
      <c r="S3040" s="11">
        <v>0</v>
      </c>
      <c r="T3040" s="13" t="s">
        <v>23</v>
      </c>
      <c r="U3040" s="13" t="s">
        <v>1292</v>
      </c>
      <c r="V3040" s="0" t="s">
        <v>26</v>
      </c>
      <c r="W3040" s="0" t="s">
        <v>3489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3491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1291</v>
      </c>
      <c r="M3041" s="0">
        <v>0</v>
      </c>
      <c r="N3041" s="0">
        <v>0</v>
      </c>
      <c r="O3041" s="7">
        <v>0</v>
      </c>
      <c r="P3041" s="7" t="s">
        <v>23</v>
      </c>
      <c r="Q3041" s="7" t="s">
        <v>23</v>
      </c>
      <c r="R3041" s="7">
        <v>0</v>
      </c>
      <c r="S3041" s="11">
        <v>0</v>
      </c>
      <c r="T3041" s="13" t="s">
        <v>23</v>
      </c>
      <c r="U3041" s="13" t="s">
        <v>1294</v>
      </c>
      <c r="V3041" s="0" t="s">
        <v>26</v>
      </c>
      <c r="W3041" s="0" t="s">
        <v>3490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3492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1400</v>
      </c>
      <c r="M3042" s="0">
        <v>0</v>
      </c>
      <c r="N3042" s="0">
        <v>0</v>
      </c>
      <c r="O3042" s="7">
        <v>0</v>
      </c>
      <c r="P3042" s="7" t="s">
        <v>23</v>
      </c>
      <c r="Q3042" s="7" t="s">
        <v>23</v>
      </c>
      <c r="R3042" s="7">
        <v>0</v>
      </c>
      <c r="S3042" s="11">
        <v>0</v>
      </c>
      <c r="T3042" s="13" t="s">
        <v>23</v>
      </c>
      <c r="U3042" s="13" t="s">
        <v>44</v>
      </c>
      <c r="V3042" s="0" t="s">
        <v>26</v>
      </c>
      <c r="W3042" s="0" t="s">
        <v>3479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3493</v>
      </c>
      <c r="B3043" s="6" t="s">
        <v>22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1289</v>
      </c>
      <c r="M3043" s="0">
        <v>0</v>
      </c>
      <c r="N3043" s="0">
        <v>0</v>
      </c>
      <c r="O3043" s="7">
        <v>0</v>
      </c>
      <c r="P3043" s="7" t="s">
        <v>23</v>
      </c>
      <c r="Q3043" s="7" t="s">
        <v>23</v>
      </c>
      <c r="R3043" s="7">
        <v>0</v>
      </c>
      <c r="S3043" s="11">
        <v>0</v>
      </c>
      <c r="T3043" s="13" t="s">
        <v>23</v>
      </c>
      <c r="U3043" s="13" t="s">
        <v>306</v>
      </c>
      <c r="V3043" s="0" t="s">
        <v>26</v>
      </c>
      <c r="W3043" s="0" t="s">
        <v>3492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3494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1291</v>
      </c>
      <c r="M3044" s="0">
        <v>0</v>
      </c>
      <c r="N3044" s="0">
        <v>0</v>
      </c>
      <c r="O3044" s="7">
        <v>0</v>
      </c>
      <c r="P3044" s="7" t="s">
        <v>23</v>
      </c>
      <c r="Q3044" s="7" t="s">
        <v>23</v>
      </c>
      <c r="R3044" s="7">
        <v>0</v>
      </c>
      <c r="S3044" s="11">
        <v>0</v>
      </c>
      <c r="T3044" s="13" t="s">
        <v>23</v>
      </c>
      <c r="U3044" s="13" t="s">
        <v>1292</v>
      </c>
      <c r="V3044" s="0" t="s">
        <v>26</v>
      </c>
      <c r="W3044" s="0" t="s">
        <v>3493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3495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1291</v>
      </c>
      <c r="M3045" s="0">
        <v>0</v>
      </c>
      <c r="N3045" s="0">
        <v>0</v>
      </c>
      <c r="O3045" s="7">
        <v>0</v>
      </c>
      <c r="P3045" s="7" t="s">
        <v>23</v>
      </c>
      <c r="Q3045" s="7" t="s">
        <v>23</v>
      </c>
      <c r="R3045" s="7">
        <v>0</v>
      </c>
      <c r="S3045" s="11">
        <v>0</v>
      </c>
      <c r="T3045" s="13" t="s">
        <v>23</v>
      </c>
      <c r="U3045" s="13" t="s">
        <v>1294</v>
      </c>
      <c r="V3045" s="0" t="s">
        <v>26</v>
      </c>
      <c r="W3045" s="0" t="s">
        <v>3494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3496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1405</v>
      </c>
      <c r="M3046" s="0">
        <v>0</v>
      </c>
      <c r="N3046" s="0">
        <v>0</v>
      </c>
      <c r="O3046" s="7">
        <v>0</v>
      </c>
      <c r="P3046" s="7" t="s">
        <v>23</v>
      </c>
      <c r="Q3046" s="7">
        <v>3386.28</v>
      </c>
      <c r="R3046" s="7">
        <v>0</v>
      </c>
      <c r="S3046" s="11">
        <v>0</v>
      </c>
      <c r="T3046" s="13">
        <v>3386.28</v>
      </c>
      <c r="U3046" s="13" t="s">
        <v>44</v>
      </c>
      <c r="V3046" s="0" t="s">
        <v>26</v>
      </c>
      <c r="W3046" s="0" t="s">
        <v>3479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3497</v>
      </c>
      <c r="B3047" s="6" t="s">
        <v>22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1289</v>
      </c>
      <c r="M3047" s="0">
        <v>0</v>
      </c>
      <c r="N3047" s="0">
        <v>0</v>
      </c>
      <c r="O3047" s="7">
        <v>0</v>
      </c>
      <c r="P3047" s="7" t="s">
        <v>23</v>
      </c>
      <c r="Q3047" s="7">
        <v>3386.28</v>
      </c>
      <c r="R3047" s="7">
        <v>0</v>
      </c>
      <c r="S3047" s="11">
        <v>0</v>
      </c>
      <c r="T3047" s="13">
        <v>3386.28</v>
      </c>
      <c r="U3047" s="13" t="s">
        <v>306</v>
      </c>
      <c r="V3047" s="0" t="s">
        <v>26</v>
      </c>
      <c r="W3047" s="0" t="s">
        <v>3496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3498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1291</v>
      </c>
      <c r="M3048" s="0">
        <v>0</v>
      </c>
      <c r="N3048" s="0">
        <v>0</v>
      </c>
      <c r="O3048" s="7">
        <v>0</v>
      </c>
      <c r="P3048" s="7" t="s">
        <v>23</v>
      </c>
      <c r="Q3048" s="7">
        <v>3386.28</v>
      </c>
      <c r="R3048" s="7">
        <v>0</v>
      </c>
      <c r="S3048" s="11">
        <v>0</v>
      </c>
      <c r="T3048" s="13">
        <v>3386.28</v>
      </c>
      <c r="U3048" s="13" t="s">
        <v>1292</v>
      </c>
      <c r="V3048" s="0" t="s">
        <v>26</v>
      </c>
      <c r="W3048" s="0" t="s">
        <v>3497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3499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1291</v>
      </c>
      <c r="M3049" s="0">
        <v>0</v>
      </c>
      <c r="N3049" s="0">
        <v>0</v>
      </c>
      <c r="O3049" s="7">
        <v>0</v>
      </c>
      <c r="P3049" s="7" t="s">
        <v>23</v>
      </c>
      <c r="Q3049" s="7">
        <v>3386.28</v>
      </c>
      <c r="R3049" s="7">
        <v>0</v>
      </c>
      <c r="S3049" s="11">
        <v>0</v>
      </c>
      <c r="T3049" s="13">
        <v>3386.28</v>
      </c>
      <c r="U3049" s="13" t="s">
        <v>1294</v>
      </c>
      <c r="V3049" s="0" t="s">
        <v>26</v>
      </c>
      <c r="W3049" s="0" t="s">
        <v>3498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3500</v>
      </c>
      <c r="B3050" s="6" t="s">
        <v>22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1410</v>
      </c>
      <c r="M3050" s="0">
        <v>0</v>
      </c>
      <c r="N3050" s="0">
        <v>0</v>
      </c>
      <c r="O3050" s="7">
        <v>0</v>
      </c>
      <c r="P3050" s="7" t="s">
        <v>23</v>
      </c>
      <c r="Q3050" s="7" t="s">
        <v>23</v>
      </c>
      <c r="R3050" s="7">
        <v>0</v>
      </c>
      <c r="S3050" s="11">
        <v>0</v>
      </c>
      <c r="T3050" s="13" t="s">
        <v>23</v>
      </c>
      <c r="U3050" s="13" t="s">
        <v>44</v>
      </c>
      <c r="V3050" s="0" t="s">
        <v>26</v>
      </c>
      <c r="W3050" s="0" t="s">
        <v>3479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3501</v>
      </c>
      <c r="B3051" s="6" t="s">
        <v>22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1289</v>
      </c>
      <c r="M3051" s="0">
        <v>0</v>
      </c>
      <c r="N3051" s="0">
        <v>0</v>
      </c>
      <c r="O3051" s="7">
        <v>0</v>
      </c>
      <c r="P3051" s="7" t="s">
        <v>23</v>
      </c>
      <c r="Q3051" s="7" t="s">
        <v>23</v>
      </c>
      <c r="R3051" s="7">
        <v>0</v>
      </c>
      <c r="S3051" s="11">
        <v>0</v>
      </c>
      <c r="T3051" s="13" t="s">
        <v>23</v>
      </c>
      <c r="U3051" s="13" t="s">
        <v>306</v>
      </c>
      <c r="V3051" s="0" t="s">
        <v>26</v>
      </c>
      <c r="W3051" s="0" t="s">
        <v>3500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3502</v>
      </c>
      <c r="B3052" s="6" t="s">
        <v>22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1291</v>
      </c>
      <c r="M3052" s="0">
        <v>0</v>
      </c>
      <c r="N3052" s="0">
        <v>0</v>
      </c>
      <c r="O3052" s="7">
        <v>0</v>
      </c>
      <c r="P3052" s="7" t="s">
        <v>23</v>
      </c>
      <c r="Q3052" s="7" t="s">
        <v>23</v>
      </c>
      <c r="R3052" s="7">
        <v>0</v>
      </c>
      <c r="S3052" s="11">
        <v>0</v>
      </c>
      <c r="T3052" s="13" t="s">
        <v>23</v>
      </c>
      <c r="U3052" s="13" t="s">
        <v>1292</v>
      </c>
      <c r="V3052" s="0" t="s">
        <v>26</v>
      </c>
      <c r="W3052" s="0" t="s">
        <v>3501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3503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1291</v>
      </c>
      <c r="M3053" s="0">
        <v>0</v>
      </c>
      <c r="N3053" s="0">
        <v>0</v>
      </c>
      <c r="O3053" s="7">
        <v>0</v>
      </c>
      <c r="P3053" s="7" t="s">
        <v>23</v>
      </c>
      <c r="Q3053" s="7" t="s">
        <v>23</v>
      </c>
      <c r="R3053" s="7">
        <v>0</v>
      </c>
      <c r="S3053" s="11">
        <v>0</v>
      </c>
      <c r="T3053" s="13" t="s">
        <v>23</v>
      </c>
      <c r="U3053" s="13" t="s">
        <v>1294</v>
      </c>
      <c r="V3053" s="0" t="s">
        <v>26</v>
      </c>
      <c r="W3053" s="0" t="s">
        <v>3502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3504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1423</v>
      </c>
      <c r="M3054" s="0">
        <v>0</v>
      </c>
      <c r="N3054" s="0">
        <v>0</v>
      </c>
      <c r="O3054" s="7">
        <v>0</v>
      </c>
      <c r="P3054" s="7" t="s">
        <v>23</v>
      </c>
      <c r="Q3054" s="7" t="s">
        <v>23</v>
      </c>
      <c r="R3054" s="7">
        <v>0</v>
      </c>
      <c r="S3054" s="11">
        <v>0</v>
      </c>
      <c r="T3054" s="13" t="s">
        <v>23</v>
      </c>
      <c r="U3054" s="13" t="s">
        <v>44</v>
      </c>
      <c r="V3054" s="0" t="s">
        <v>26</v>
      </c>
      <c r="W3054" s="0" t="s">
        <v>3479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3505</v>
      </c>
      <c r="B3055" s="6" t="s">
        <v>22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1289</v>
      </c>
      <c r="M3055" s="0">
        <v>0</v>
      </c>
      <c r="N3055" s="0">
        <v>0</v>
      </c>
      <c r="O3055" s="7">
        <v>0</v>
      </c>
      <c r="P3055" s="7" t="s">
        <v>23</v>
      </c>
      <c r="Q3055" s="7" t="s">
        <v>23</v>
      </c>
      <c r="R3055" s="7">
        <v>0</v>
      </c>
      <c r="S3055" s="11">
        <v>0</v>
      </c>
      <c r="T3055" s="13" t="s">
        <v>23</v>
      </c>
      <c r="U3055" s="13" t="s">
        <v>306</v>
      </c>
      <c r="V3055" s="0" t="s">
        <v>26</v>
      </c>
      <c r="W3055" s="0" t="s">
        <v>3504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3506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1291</v>
      </c>
      <c r="M3056" s="0">
        <v>0</v>
      </c>
      <c r="N3056" s="0">
        <v>0</v>
      </c>
      <c r="O3056" s="7">
        <v>0</v>
      </c>
      <c r="P3056" s="7" t="s">
        <v>23</v>
      </c>
      <c r="Q3056" s="7" t="s">
        <v>23</v>
      </c>
      <c r="R3056" s="7">
        <v>0</v>
      </c>
      <c r="S3056" s="11">
        <v>0</v>
      </c>
      <c r="T3056" s="13" t="s">
        <v>23</v>
      </c>
      <c r="U3056" s="13" t="s">
        <v>1292</v>
      </c>
      <c r="V3056" s="0" t="s">
        <v>26</v>
      </c>
      <c r="W3056" s="0" t="s">
        <v>3505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3507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1291</v>
      </c>
      <c r="M3057" s="0">
        <v>0</v>
      </c>
      <c r="N3057" s="0">
        <v>0</v>
      </c>
      <c r="O3057" s="7">
        <v>0</v>
      </c>
      <c r="P3057" s="7" t="s">
        <v>23</v>
      </c>
      <c r="Q3057" s="7" t="s">
        <v>23</v>
      </c>
      <c r="R3057" s="7">
        <v>0</v>
      </c>
      <c r="S3057" s="11">
        <v>0</v>
      </c>
      <c r="T3057" s="13" t="s">
        <v>23</v>
      </c>
      <c r="U3057" s="13" t="s">
        <v>1294</v>
      </c>
      <c r="V3057" s="0" t="s">
        <v>26</v>
      </c>
      <c r="W3057" s="0" t="s">
        <v>3506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3508</v>
      </c>
      <c r="B3058" s="6" t="s">
        <v>22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1428</v>
      </c>
      <c r="M3058" s="0">
        <v>0</v>
      </c>
      <c r="N3058" s="0">
        <v>0</v>
      </c>
      <c r="O3058" s="7">
        <v>0</v>
      </c>
      <c r="P3058" s="7" t="s">
        <v>23</v>
      </c>
      <c r="Q3058" s="7" t="s">
        <v>23</v>
      </c>
      <c r="R3058" s="7">
        <v>0</v>
      </c>
      <c r="S3058" s="11">
        <v>0</v>
      </c>
      <c r="T3058" s="13" t="s">
        <v>23</v>
      </c>
      <c r="U3058" s="13" t="s">
        <v>44</v>
      </c>
      <c r="V3058" s="0" t="s">
        <v>26</v>
      </c>
      <c r="W3058" s="0" t="s">
        <v>3479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3509</v>
      </c>
      <c r="B3059" s="6" t="s">
        <v>22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1289</v>
      </c>
      <c r="M3059" s="0">
        <v>0</v>
      </c>
      <c r="N3059" s="0">
        <v>0</v>
      </c>
      <c r="O3059" s="7">
        <v>0</v>
      </c>
      <c r="P3059" s="7" t="s">
        <v>23</v>
      </c>
      <c r="Q3059" s="7" t="s">
        <v>23</v>
      </c>
      <c r="R3059" s="7">
        <v>0</v>
      </c>
      <c r="S3059" s="11">
        <v>0</v>
      </c>
      <c r="T3059" s="13" t="s">
        <v>23</v>
      </c>
      <c r="U3059" s="13" t="s">
        <v>306</v>
      </c>
      <c r="V3059" s="0" t="s">
        <v>26</v>
      </c>
      <c r="W3059" s="0" t="s">
        <v>3508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3510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1291</v>
      </c>
      <c r="M3060" s="0">
        <v>0</v>
      </c>
      <c r="N3060" s="0">
        <v>0</v>
      </c>
      <c r="O3060" s="7">
        <v>0</v>
      </c>
      <c r="P3060" s="7" t="s">
        <v>23</v>
      </c>
      <c r="Q3060" s="7" t="s">
        <v>23</v>
      </c>
      <c r="R3060" s="7">
        <v>0</v>
      </c>
      <c r="S3060" s="11">
        <v>0</v>
      </c>
      <c r="T3060" s="13" t="s">
        <v>23</v>
      </c>
      <c r="U3060" s="13" t="s">
        <v>1292</v>
      </c>
      <c r="V3060" s="0" t="s">
        <v>26</v>
      </c>
      <c r="W3060" s="0" t="s">
        <v>3509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3511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1291</v>
      </c>
      <c r="M3061" s="0">
        <v>0</v>
      </c>
      <c r="N3061" s="0">
        <v>0</v>
      </c>
      <c r="O3061" s="7">
        <v>0</v>
      </c>
      <c r="P3061" s="7" t="s">
        <v>23</v>
      </c>
      <c r="Q3061" s="7" t="s">
        <v>23</v>
      </c>
      <c r="R3061" s="7">
        <v>0</v>
      </c>
      <c r="S3061" s="11">
        <v>0</v>
      </c>
      <c r="T3061" s="13" t="s">
        <v>23</v>
      </c>
      <c r="U3061" s="13" t="s">
        <v>1294</v>
      </c>
      <c r="V3061" s="0" t="s">
        <v>26</v>
      </c>
      <c r="W3061" s="0" t="s">
        <v>3510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3512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1433</v>
      </c>
      <c r="M3062" s="0">
        <v>0</v>
      </c>
      <c r="N3062" s="0">
        <v>0</v>
      </c>
      <c r="O3062" s="7">
        <v>0</v>
      </c>
      <c r="P3062" s="7" t="s">
        <v>23</v>
      </c>
      <c r="Q3062" s="7" t="s">
        <v>23</v>
      </c>
      <c r="R3062" s="7">
        <v>0</v>
      </c>
      <c r="S3062" s="11">
        <v>0</v>
      </c>
      <c r="T3062" s="13" t="s">
        <v>23</v>
      </c>
      <c r="U3062" s="13" t="s">
        <v>44</v>
      </c>
      <c r="V3062" s="0" t="s">
        <v>26</v>
      </c>
      <c r="W3062" s="0" t="s">
        <v>3479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3513</v>
      </c>
      <c r="B3063" s="6" t="s">
        <v>22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1289</v>
      </c>
      <c r="M3063" s="0">
        <v>0</v>
      </c>
      <c r="N3063" s="0">
        <v>0</v>
      </c>
      <c r="O3063" s="7">
        <v>0</v>
      </c>
      <c r="P3063" s="7" t="s">
        <v>23</v>
      </c>
      <c r="Q3063" s="7" t="s">
        <v>23</v>
      </c>
      <c r="R3063" s="7">
        <v>0</v>
      </c>
      <c r="S3063" s="11">
        <v>0</v>
      </c>
      <c r="T3063" s="13" t="s">
        <v>23</v>
      </c>
      <c r="U3063" s="13" t="s">
        <v>306</v>
      </c>
      <c r="V3063" s="0" t="s">
        <v>26</v>
      </c>
      <c r="W3063" s="0" t="s">
        <v>3512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3514</v>
      </c>
      <c r="B3064" s="6" t="s">
        <v>22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1291</v>
      </c>
      <c r="M3064" s="0">
        <v>0</v>
      </c>
      <c r="N3064" s="0">
        <v>0</v>
      </c>
      <c r="O3064" s="7">
        <v>0</v>
      </c>
      <c r="P3064" s="7" t="s">
        <v>23</v>
      </c>
      <c r="Q3064" s="7" t="s">
        <v>23</v>
      </c>
      <c r="R3064" s="7">
        <v>0</v>
      </c>
      <c r="S3064" s="11">
        <v>0</v>
      </c>
      <c r="T3064" s="13" t="s">
        <v>23</v>
      </c>
      <c r="U3064" s="13" t="s">
        <v>1292</v>
      </c>
      <c r="V3064" s="0" t="s">
        <v>26</v>
      </c>
      <c r="W3064" s="0" t="s">
        <v>3513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3515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1291</v>
      </c>
      <c r="M3065" s="0">
        <v>0</v>
      </c>
      <c r="N3065" s="0">
        <v>0</v>
      </c>
      <c r="O3065" s="7">
        <v>0</v>
      </c>
      <c r="P3065" s="7" t="s">
        <v>23</v>
      </c>
      <c r="Q3065" s="7" t="s">
        <v>23</v>
      </c>
      <c r="R3065" s="7">
        <v>0</v>
      </c>
      <c r="S3065" s="11">
        <v>0</v>
      </c>
      <c r="T3065" s="13" t="s">
        <v>23</v>
      </c>
      <c r="U3065" s="13" t="s">
        <v>1294</v>
      </c>
      <c r="V3065" s="0" t="s">
        <v>26</v>
      </c>
      <c r="W3065" s="0" t="s">
        <v>3514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3516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1443</v>
      </c>
      <c r="M3066" s="0">
        <v>0</v>
      </c>
      <c r="N3066" s="0">
        <v>0</v>
      </c>
      <c r="O3066" s="7">
        <v>0</v>
      </c>
      <c r="P3066" s="7" t="s">
        <v>23</v>
      </c>
      <c r="Q3066" s="7">
        <v>51508.1</v>
      </c>
      <c r="R3066" s="7">
        <v>0</v>
      </c>
      <c r="S3066" s="11">
        <v>0</v>
      </c>
      <c r="T3066" s="13">
        <v>51508.1</v>
      </c>
      <c r="U3066" s="13" t="s">
        <v>44</v>
      </c>
      <c r="V3066" s="0" t="s">
        <v>26</v>
      </c>
      <c r="W3066" s="0" t="s">
        <v>3479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3517</v>
      </c>
      <c r="B3067" s="6" t="s">
        <v>22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1289</v>
      </c>
      <c r="M3067" s="0">
        <v>0</v>
      </c>
      <c r="N3067" s="0">
        <v>0</v>
      </c>
      <c r="O3067" s="7">
        <v>0</v>
      </c>
      <c r="P3067" s="7" t="s">
        <v>23</v>
      </c>
      <c r="Q3067" s="7">
        <v>51508.1</v>
      </c>
      <c r="R3067" s="7">
        <v>0</v>
      </c>
      <c r="S3067" s="11">
        <v>0</v>
      </c>
      <c r="T3067" s="13">
        <v>51508.1</v>
      </c>
      <c r="U3067" s="13" t="s">
        <v>306</v>
      </c>
      <c r="V3067" s="0" t="s">
        <v>26</v>
      </c>
      <c r="W3067" s="0" t="s">
        <v>3516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3518</v>
      </c>
      <c r="B3068" s="6" t="s">
        <v>22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1291</v>
      </c>
      <c r="M3068" s="0">
        <v>0</v>
      </c>
      <c r="N3068" s="0">
        <v>0</v>
      </c>
      <c r="O3068" s="7">
        <v>0</v>
      </c>
      <c r="P3068" s="7" t="s">
        <v>23</v>
      </c>
      <c r="Q3068" s="7">
        <v>51508.1</v>
      </c>
      <c r="R3068" s="7">
        <v>0</v>
      </c>
      <c r="S3068" s="11">
        <v>0</v>
      </c>
      <c r="T3068" s="13">
        <v>51508.1</v>
      </c>
      <c r="U3068" s="13" t="s">
        <v>1292</v>
      </c>
      <c r="V3068" s="0" t="s">
        <v>26</v>
      </c>
      <c r="W3068" s="0" t="s">
        <v>3517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3519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1291</v>
      </c>
      <c r="M3069" s="0">
        <v>0</v>
      </c>
      <c r="N3069" s="0">
        <v>0</v>
      </c>
      <c r="O3069" s="7">
        <v>0</v>
      </c>
      <c r="P3069" s="7" t="s">
        <v>23</v>
      </c>
      <c r="Q3069" s="7">
        <v>51508.1</v>
      </c>
      <c r="R3069" s="7">
        <v>0</v>
      </c>
      <c r="S3069" s="11">
        <v>0</v>
      </c>
      <c r="T3069" s="13">
        <v>51508.1</v>
      </c>
      <c r="U3069" s="13" t="s">
        <v>1294</v>
      </c>
      <c r="V3069" s="0" t="s">
        <v>26</v>
      </c>
      <c r="W3069" s="0" t="s">
        <v>3518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3520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1367</v>
      </c>
      <c r="M3070" s="0">
        <v>0</v>
      </c>
      <c r="N3070" s="0">
        <v>0</v>
      </c>
      <c r="O3070" s="7">
        <v>0</v>
      </c>
      <c r="P3070" s="7" t="s">
        <v>23</v>
      </c>
      <c r="Q3070" s="7" t="s">
        <v>23</v>
      </c>
      <c r="R3070" s="7">
        <v>0</v>
      </c>
      <c r="S3070" s="11">
        <v>0</v>
      </c>
      <c r="T3070" s="13" t="s">
        <v>23</v>
      </c>
      <c r="U3070" s="13" t="s">
        <v>44</v>
      </c>
      <c r="V3070" s="0" t="s">
        <v>26</v>
      </c>
      <c r="W3070" s="0" t="s">
        <v>3479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3521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1289</v>
      </c>
      <c r="M3071" s="0">
        <v>0</v>
      </c>
      <c r="N3071" s="0">
        <v>0</v>
      </c>
      <c r="O3071" s="7">
        <v>0</v>
      </c>
      <c r="P3071" s="7" t="s">
        <v>23</v>
      </c>
      <c r="Q3071" s="7" t="s">
        <v>23</v>
      </c>
      <c r="R3071" s="7">
        <v>0</v>
      </c>
      <c r="S3071" s="11">
        <v>0</v>
      </c>
      <c r="T3071" s="13" t="s">
        <v>23</v>
      </c>
      <c r="U3071" s="13" t="s">
        <v>306</v>
      </c>
      <c r="V3071" s="0" t="s">
        <v>26</v>
      </c>
      <c r="W3071" s="0" t="s">
        <v>3520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3522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1291</v>
      </c>
      <c r="M3072" s="0">
        <v>0</v>
      </c>
      <c r="N3072" s="0">
        <v>0</v>
      </c>
      <c r="O3072" s="7">
        <v>0</v>
      </c>
      <c r="P3072" s="7" t="s">
        <v>23</v>
      </c>
      <c r="Q3072" s="7" t="s">
        <v>23</v>
      </c>
      <c r="R3072" s="7">
        <v>0</v>
      </c>
      <c r="S3072" s="11">
        <v>0</v>
      </c>
      <c r="T3072" s="13" t="s">
        <v>23</v>
      </c>
      <c r="U3072" s="13" t="s">
        <v>1292</v>
      </c>
      <c r="V3072" s="0" t="s">
        <v>26</v>
      </c>
      <c r="W3072" s="0" t="s">
        <v>3521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3523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1291</v>
      </c>
      <c r="M3073" s="0">
        <v>0</v>
      </c>
      <c r="N3073" s="0">
        <v>0</v>
      </c>
      <c r="O3073" s="7">
        <v>0</v>
      </c>
      <c r="P3073" s="7" t="s">
        <v>23</v>
      </c>
      <c r="Q3073" s="7" t="s">
        <v>23</v>
      </c>
      <c r="R3073" s="7">
        <v>0</v>
      </c>
      <c r="S3073" s="11">
        <v>0</v>
      </c>
      <c r="T3073" s="13" t="s">
        <v>23</v>
      </c>
      <c r="U3073" s="13" t="s">
        <v>1294</v>
      </c>
      <c r="V3073" s="0" t="s">
        <v>26</v>
      </c>
      <c r="W3073" s="0" t="s">
        <v>3522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3524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1462</v>
      </c>
      <c r="M3074" s="0">
        <v>0</v>
      </c>
      <c r="N3074" s="0">
        <v>0</v>
      </c>
      <c r="O3074" s="7">
        <v>0</v>
      </c>
      <c r="P3074" s="7" t="s">
        <v>23</v>
      </c>
      <c r="Q3074" s="7">
        <v>387</v>
      </c>
      <c r="R3074" s="7">
        <v>0</v>
      </c>
      <c r="S3074" s="11">
        <v>0</v>
      </c>
      <c r="T3074" s="13">
        <v>387</v>
      </c>
      <c r="U3074" s="13" t="s">
        <v>44</v>
      </c>
      <c r="V3074" s="0" t="s">
        <v>26</v>
      </c>
      <c r="W3074" s="0" t="s">
        <v>3479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3525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1289</v>
      </c>
      <c r="M3075" s="0">
        <v>0</v>
      </c>
      <c r="N3075" s="0">
        <v>0</v>
      </c>
      <c r="O3075" s="7">
        <v>0</v>
      </c>
      <c r="P3075" s="7" t="s">
        <v>23</v>
      </c>
      <c r="Q3075" s="7">
        <v>387</v>
      </c>
      <c r="R3075" s="7">
        <v>0</v>
      </c>
      <c r="S3075" s="11">
        <v>0</v>
      </c>
      <c r="T3075" s="13">
        <v>387</v>
      </c>
      <c r="U3075" s="13" t="s">
        <v>306</v>
      </c>
      <c r="V3075" s="0" t="s">
        <v>26</v>
      </c>
      <c r="W3075" s="0" t="s">
        <v>3524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3526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1291</v>
      </c>
      <c r="M3076" s="0">
        <v>0</v>
      </c>
      <c r="N3076" s="0">
        <v>0</v>
      </c>
      <c r="O3076" s="7">
        <v>0</v>
      </c>
      <c r="P3076" s="7" t="s">
        <v>23</v>
      </c>
      <c r="Q3076" s="7">
        <v>387</v>
      </c>
      <c r="R3076" s="7">
        <v>0</v>
      </c>
      <c r="S3076" s="11">
        <v>0</v>
      </c>
      <c r="T3076" s="13">
        <v>387</v>
      </c>
      <c r="U3076" s="13" t="s">
        <v>1292</v>
      </c>
      <c r="V3076" s="0" t="s">
        <v>26</v>
      </c>
      <c r="W3076" s="0" t="s">
        <v>3525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3527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1291</v>
      </c>
      <c r="M3077" s="0">
        <v>0</v>
      </c>
      <c r="N3077" s="0">
        <v>0</v>
      </c>
      <c r="O3077" s="7">
        <v>0</v>
      </c>
      <c r="P3077" s="7" t="s">
        <v>23</v>
      </c>
      <c r="Q3077" s="7">
        <v>387</v>
      </c>
      <c r="R3077" s="7">
        <v>0</v>
      </c>
      <c r="S3077" s="11">
        <v>0</v>
      </c>
      <c r="T3077" s="13">
        <v>387</v>
      </c>
      <c r="U3077" s="13" t="s">
        <v>1294</v>
      </c>
      <c r="V3077" s="0" t="s">
        <v>26</v>
      </c>
      <c r="W3077" s="0" t="s">
        <v>3526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3528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1485</v>
      </c>
      <c r="M3078" s="0">
        <v>0</v>
      </c>
      <c r="N3078" s="0">
        <v>0</v>
      </c>
      <c r="O3078" s="7">
        <v>0</v>
      </c>
      <c r="P3078" s="7" t="s">
        <v>23</v>
      </c>
      <c r="Q3078" s="7" t="s">
        <v>23</v>
      </c>
      <c r="R3078" s="7">
        <v>0</v>
      </c>
      <c r="S3078" s="11">
        <v>0</v>
      </c>
      <c r="T3078" s="13" t="s">
        <v>23</v>
      </c>
      <c r="U3078" s="13" t="s">
        <v>44</v>
      </c>
      <c r="V3078" s="0" t="s">
        <v>26</v>
      </c>
      <c r="W3078" s="0" t="s">
        <v>3479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3529</v>
      </c>
      <c r="B3079" s="6" t="s">
        <v>22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1289</v>
      </c>
      <c r="M3079" s="0">
        <v>0</v>
      </c>
      <c r="N3079" s="0">
        <v>0</v>
      </c>
      <c r="O3079" s="7">
        <v>0</v>
      </c>
      <c r="P3079" s="7" t="s">
        <v>23</v>
      </c>
      <c r="Q3079" s="7" t="s">
        <v>23</v>
      </c>
      <c r="R3079" s="7">
        <v>0</v>
      </c>
      <c r="S3079" s="11">
        <v>0</v>
      </c>
      <c r="T3079" s="13" t="s">
        <v>23</v>
      </c>
      <c r="U3079" s="13" t="s">
        <v>306</v>
      </c>
      <c r="V3079" s="0" t="s">
        <v>26</v>
      </c>
      <c r="W3079" s="0" t="s">
        <v>3528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3530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1291</v>
      </c>
      <c r="M3080" s="0">
        <v>0</v>
      </c>
      <c r="N3080" s="0">
        <v>0</v>
      </c>
      <c r="O3080" s="7">
        <v>0</v>
      </c>
      <c r="P3080" s="7" t="s">
        <v>23</v>
      </c>
      <c r="Q3080" s="7" t="s">
        <v>23</v>
      </c>
      <c r="R3080" s="7">
        <v>0</v>
      </c>
      <c r="S3080" s="11">
        <v>0</v>
      </c>
      <c r="T3080" s="13" t="s">
        <v>23</v>
      </c>
      <c r="U3080" s="13" t="s">
        <v>1292</v>
      </c>
      <c r="V3080" s="0" t="s">
        <v>26</v>
      </c>
      <c r="W3080" s="0" t="s">
        <v>3529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3531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1291</v>
      </c>
      <c r="M3081" s="0">
        <v>0</v>
      </c>
      <c r="N3081" s="0">
        <v>0</v>
      </c>
      <c r="O3081" s="7">
        <v>0</v>
      </c>
      <c r="P3081" s="7" t="s">
        <v>23</v>
      </c>
      <c r="Q3081" s="7" t="s">
        <v>23</v>
      </c>
      <c r="R3081" s="7">
        <v>0</v>
      </c>
      <c r="S3081" s="11">
        <v>0</v>
      </c>
      <c r="T3081" s="13" t="s">
        <v>23</v>
      </c>
      <c r="U3081" s="13" t="s">
        <v>1294</v>
      </c>
      <c r="V3081" s="0" t="s">
        <v>26</v>
      </c>
      <c r="W3081" s="0" t="s">
        <v>3530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3532</v>
      </c>
      <c r="B3082" s="6" t="s">
        <v>22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2190</v>
      </c>
      <c r="M3082" s="0">
        <v>0</v>
      </c>
      <c r="N3082" s="0">
        <v>0</v>
      </c>
      <c r="O3082" s="7">
        <v>0</v>
      </c>
      <c r="P3082" s="7" t="s">
        <v>23</v>
      </c>
      <c r="Q3082" s="7">
        <v>543600.01</v>
      </c>
      <c r="R3082" s="7">
        <v>696</v>
      </c>
      <c r="S3082" s="11">
        <v>0</v>
      </c>
      <c r="T3082" s="13">
        <v>544296.01</v>
      </c>
      <c r="U3082" s="13" t="s">
        <v>40</v>
      </c>
      <c r="V3082" s="0" t="s">
        <v>26</v>
      </c>
      <c r="W3082" s="0" t="s">
        <v>3420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3533</v>
      </c>
      <c r="B3083" s="6" t="s">
        <v>22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1496</v>
      </c>
      <c r="M3083" s="0">
        <v>0</v>
      </c>
      <c r="N3083" s="0">
        <v>0</v>
      </c>
      <c r="O3083" s="7">
        <v>0</v>
      </c>
      <c r="P3083" s="7" t="s">
        <v>23</v>
      </c>
      <c r="Q3083" s="7" t="s">
        <v>23</v>
      </c>
      <c r="R3083" s="7">
        <v>0</v>
      </c>
      <c r="S3083" s="11">
        <v>0</v>
      </c>
      <c r="T3083" s="13" t="s">
        <v>23</v>
      </c>
      <c r="U3083" s="13" t="s">
        <v>44</v>
      </c>
      <c r="V3083" s="0" t="s">
        <v>26</v>
      </c>
      <c r="W3083" s="0" t="s">
        <v>3532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3534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1289</v>
      </c>
      <c r="M3084" s="0">
        <v>0</v>
      </c>
      <c r="N3084" s="0">
        <v>0</v>
      </c>
      <c r="O3084" s="7">
        <v>0</v>
      </c>
      <c r="P3084" s="7" t="s">
        <v>23</v>
      </c>
      <c r="Q3084" s="7" t="s">
        <v>23</v>
      </c>
      <c r="R3084" s="7">
        <v>0</v>
      </c>
      <c r="S3084" s="11">
        <v>0</v>
      </c>
      <c r="T3084" s="13" t="s">
        <v>23</v>
      </c>
      <c r="U3084" s="13" t="s">
        <v>306</v>
      </c>
      <c r="V3084" s="0" t="s">
        <v>26</v>
      </c>
      <c r="W3084" s="0" t="s">
        <v>3533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3535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1291</v>
      </c>
      <c r="M3085" s="0">
        <v>0</v>
      </c>
      <c r="N3085" s="0">
        <v>0</v>
      </c>
      <c r="O3085" s="7">
        <v>0</v>
      </c>
      <c r="P3085" s="7" t="s">
        <v>23</v>
      </c>
      <c r="Q3085" s="7" t="s">
        <v>23</v>
      </c>
      <c r="R3085" s="7">
        <v>0</v>
      </c>
      <c r="S3085" s="11">
        <v>0</v>
      </c>
      <c r="T3085" s="13" t="s">
        <v>23</v>
      </c>
      <c r="U3085" s="13" t="s">
        <v>1292</v>
      </c>
      <c r="V3085" s="0" t="s">
        <v>26</v>
      </c>
      <c r="W3085" s="0" t="s">
        <v>3534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3536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1291</v>
      </c>
      <c r="M3086" s="0">
        <v>0</v>
      </c>
      <c r="N3086" s="0">
        <v>0</v>
      </c>
      <c r="O3086" s="7">
        <v>0</v>
      </c>
      <c r="P3086" s="7" t="s">
        <v>23</v>
      </c>
      <c r="Q3086" s="7" t="s">
        <v>23</v>
      </c>
      <c r="R3086" s="7">
        <v>0</v>
      </c>
      <c r="S3086" s="11">
        <v>0</v>
      </c>
      <c r="T3086" s="13" t="s">
        <v>23</v>
      </c>
      <c r="U3086" s="13" t="s">
        <v>1294</v>
      </c>
      <c r="V3086" s="0" t="s">
        <v>26</v>
      </c>
      <c r="W3086" s="0" t="s">
        <v>3535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3537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1501</v>
      </c>
      <c r="M3087" s="0">
        <v>0</v>
      </c>
      <c r="N3087" s="0">
        <v>0</v>
      </c>
      <c r="O3087" s="7">
        <v>0</v>
      </c>
      <c r="P3087" s="7" t="s">
        <v>23</v>
      </c>
      <c r="Q3087" s="7" t="s">
        <v>23</v>
      </c>
      <c r="R3087" s="7">
        <v>0</v>
      </c>
      <c r="S3087" s="11">
        <v>0</v>
      </c>
      <c r="T3087" s="13" t="s">
        <v>23</v>
      </c>
      <c r="U3087" s="13" t="s">
        <v>44</v>
      </c>
      <c r="V3087" s="0" t="s">
        <v>26</v>
      </c>
      <c r="W3087" s="0" t="s">
        <v>3532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3538</v>
      </c>
      <c r="B3088" s="6" t="s">
        <v>22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1289</v>
      </c>
      <c r="M3088" s="0">
        <v>0</v>
      </c>
      <c r="N3088" s="0">
        <v>0</v>
      </c>
      <c r="O3088" s="7">
        <v>0</v>
      </c>
      <c r="P3088" s="7" t="s">
        <v>23</v>
      </c>
      <c r="Q3088" s="7" t="s">
        <v>23</v>
      </c>
      <c r="R3088" s="7">
        <v>0</v>
      </c>
      <c r="S3088" s="11">
        <v>0</v>
      </c>
      <c r="T3088" s="13" t="s">
        <v>23</v>
      </c>
      <c r="U3088" s="13" t="s">
        <v>306</v>
      </c>
      <c r="V3088" s="0" t="s">
        <v>26</v>
      </c>
      <c r="W3088" s="0" t="s">
        <v>3537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3539</v>
      </c>
      <c r="B3089" s="6" t="s">
        <v>22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1291</v>
      </c>
      <c r="M3089" s="0">
        <v>0</v>
      </c>
      <c r="N3089" s="0">
        <v>0</v>
      </c>
      <c r="O3089" s="7">
        <v>0</v>
      </c>
      <c r="P3089" s="7" t="s">
        <v>23</v>
      </c>
      <c r="Q3089" s="7" t="s">
        <v>23</v>
      </c>
      <c r="R3089" s="7">
        <v>0</v>
      </c>
      <c r="S3089" s="11">
        <v>0</v>
      </c>
      <c r="T3089" s="13" t="s">
        <v>23</v>
      </c>
      <c r="U3089" s="13" t="s">
        <v>1292</v>
      </c>
      <c r="V3089" s="0" t="s">
        <v>26</v>
      </c>
      <c r="W3089" s="0" t="s">
        <v>3538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3540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1291</v>
      </c>
      <c r="M3090" s="0">
        <v>0</v>
      </c>
      <c r="N3090" s="0">
        <v>0</v>
      </c>
      <c r="O3090" s="7">
        <v>0</v>
      </c>
      <c r="P3090" s="7" t="s">
        <v>23</v>
      </c>
      <c r="Q3090" s="7" t="s">
        <v>23</v>
      </c>
      <c r="R3090" s="7">
        <v>0</v>
      </c>
      <c r="S3090" s="11">
        <v>0</v>
      </c>
      <c r="T3090" s="13" t="s">
        <v>23</v>
      </c>
      <c r="U3090" s="13" t="s">
        <v>1294</v>
      </c>
      <c r="V3090" s="0" t="s">
        <v>26</v>
      </c>
      <c r="W3090" s="0" t="s">
        <v>3539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3541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1506</v>
      </c>
      <c r="M3091" s="0">
        <v>0</v>
      </c>
      <c r="N3091" s="0">
        <v>0</v>
      </c>
      <c r="O3091" s="7">
        <v>0</v>
      </c>
      <c r="P3091" s="7" t="s">
        <v>23</v>
      </c>
      <c r="Q3091" s="7" t="s">
        <v>23</v>
      </c>
      <c r="R3091" s="7">
        <v>0</v>
      </c>
      <c r="S3091" s="11">
        <v>0</v>
      </c>
      <c r="T3091" s="13" t="s">
        <v>23</v>
      </c>
      <c r="U3091" s="13" t="s">
        <v>44</v>
      </c>
      <c r="V3091" s="0" t="s">
        <v>26</v>
      </c>
      <c r="W3091" s="0" t="s">
        <v>3532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3542</v>
      </c>
      <c r="B3092" s="6" t="s">
        <v>22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1289</v>
      </c>
      <c r="M3092" s="0">
        <v>0</v>
      </c>
      <c r="N3092" s="0">
        <v>0</v>
      </c>
      <c r="O3092" s="7">
        <v>0</v>
      </c>
      <c r="P3092" s="7" t="s">
        <v>23</v>
      </c>
      <c r="Q3092" s="7" t="s">
        <v>23</v>
      </c>
      <c r="R3092" s="7">
        <v>0</v>
      </c>
      <c r="S3092" s="11">
        <v>0</v>
      </c>
      <c r="T3092" s="13" t="s">
        <v>23</v>
      </c>
      <c r="U3092" s="13" t="s">
        <v>306</v>
      </c>
      <c r="V3092" s="0" t="s">
        <v>26</v>
      </c>
      <c r="W3092" s="0" t="s">
        <v>3541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3543</v>
      </c>
      <c r="B3093" s="6" t="s">
        <v>22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1291</v>
      </c>
      <c r="M3093" s="0">
        <v>0</v>
      </c>
      <c r="N3093" s="0">
        <v>0</v>
      </c>
      <c r="O3093" s="7">
        <v>0</v>
      </c>
      <c r="P3093" s="7" t="s">
        <v>23</v>
      </c>
      <c r="Q3093" s="7" t="s">
        <v>23</v>
      </c>
      <c r="R3093" s="7">
        <v>0</v>
      </c>
      <c r="S3093" s="11">
        <v>0</v>
      </c>
      <c r="T3093" s="13" t="s">
        <v>23</v>
      </c>
      <c r="U3093" s="13" t="s">
        <v>1292</v>
      </c>
      <c r="V3093" s="0" t="s">
        <v>26</v>
      </c>
      <c r="W3093" s="0" t="s">
        <v>3542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3544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1291</v>
      </c>
      <c r="M3094" s="0">
        <v>0</v>
      </c>
      <c r="N3094" s="0">
        <v>0</v>
      </c>
      <c r="O3094" s="7">
        <v>0</v>
      </c>
      <c r="P3094" s="7" t="s">
        <v>23</v>
      </c>
      <c r="Q3094" s="7" t="s">
        <v>23</v>
      </c>
      <c r="R3094" s="7">
        <v>0</v>
      </c>
      <c r="S3094" s="11">
        <v>0</v>
      </c>
      <c r="T3094" s="13" t="s">
        <v>23</v>
      </c>
      <c r="U3094" s="13" t="s">
        <v>1294</v>
      </c>
      <c r="V3094" s="0" t="s">
        <v>26</v>
      </c>
      <c r="W3094" s="0" t="s">
        <v>3543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3545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1511</v>
      </c>
      <c r="M3095" s="0">
        <v>0</v>
      </c>
      <c r="N3095" s="0">
        <v>0</v>
      </c>
      <c r="O3095" s="7">
        <v>0</v>
      </c>
      <c r="P3095" s="7" t="s">
        <v>23</v>
      </c>
      <c r="Q3095" s="7" t="s">
        <v>23</v>
      </c>
      <c r="R3095" s="7">
        <v>0</v>
      </c>
      <c r="S3095" s="11">
        <v>0</v>
      </c>
      <c r="T3095" s="13" t="s">
        <v>23</v>
      </c>
      <c r="U3095" s="13" t="s">
        <v>44</v>
      </c>
      <c r="V3095" s="0" t="s">
        <v>26</v>
      </c>
      <c r="W3095" s="0" t="s">
        <v>3532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3546</v>
      </c>
      <c r="B3096" s="6" t="s">
        <v>22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1289</v>
      </c>
      <c r="M3096" s="0">
        <v>0</v>
      </c>
      <c r="N3096" s="0">
        <v>0</v>
      </c>
      <c r="O3096" s="7">
        <v>0</v>
      </c>
      <c r="P3096" s="7" t="s">
        <v>23</v>
      </c>
      <c r="Q3096" s="7" t="s">
        <v>23</v>
      </c>
      <c r="R3096" s="7">
        <v>0</v>
      </c>
      <c r="S3096" s="11">
        <v>0</v>
      </c>
      <c r="T3096" s="13" t="s">
        <v>23</v>
      </c>
      <c r="U3096" s="13" t="s">
        <v>306</v>
      </c>
      <c r="V3096" s="0" t="s">
        <v>26</v>
      </c>
      <c r="W3096" s="0" t="s">
        <v>3545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3547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1291</v>
      </c>
      <c r="M3097" s="0">
        <v>0</v>
      </c>
      <c r="N3097" s="0">
        <v>0</v>
      </c>
      <c r="O3097" s="7">
        <v>0</v>
      </c>
      <c r="P3097" s="7" t="s">
        <v>23</v>
      </c>
      <c r="Q3097" s="7" t="s">
        <v>23</v>
      </c>
      <c r="R3097" s="7">
        <v>0</v>
      </c>
      <c r="S3097" s="11">
        <v>0</v>
      </c>
      <c r="T3097" s="13" t="s">
        <v>23</v>
      </c>
      <c r="U3097" s="13" t="s">
        <v>1292</v>
      </c>
      <c r="V3097" s="0" t="s">
        <v>26</v>
      </c>
      <c r="W3097" s="0" t="s">
        <v>3546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3548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1291</v>
      </c>
      <c r="M3098" s="0">
        <v>0</v>
      </c>
      <c r="N3098" s="0">
        <v>0</v>
      </c>
      <c r="O3098" s="7">
        <v>0</v>
      </c>
      <c r="P3098" s="7" t="s">
        <v>23</v>
      </c>
      <c r="Q3098" s="7" t="s">
        <v>23</v>
      </c>
      <c r="R3098" s="7">
        <v>0</v>
      </c>
      <c r="S3098" s="11">
        <v>0</v>
      </c>
      <c r="T3098" s="13" t="s">
        <v>23</v>
      </c>
      <c r="U3098" s="13" t="s">
        <v>1294</v>
      </c>
      <c r="V3098" s="0" t="s">
        <v>26</v>
      </c>
      <c r="W3098" s="0" t="s">
        <v>3547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3549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1519</v>
      </c>
      <c r="M3099" s="0">
        <v>0</v>
      </c>
      <c r="N3099" s="0">
        <v>0</v>
      </c>
      <c r="O3099" s="7">
        <v>0</v>
      </c>
      <c r="P3099" s="7" t="s">
        <v>23</v>
      </c>
      <c r="Q3099" s="7" t="s">
        <v>23</v>
      </c>
      <c r="R3099" s="7">
        <v>0</v>
      </c>
      <c r="S3099" s="11">
        <v>0</v>
      </c>
      <c r="T3099" s="13" t="s">
        <v>23</v>
      </c>
      <c r="U3099" s="13" t="s">
        <v>44</v>
      </c>
      <c r="V3099" s="0" t="s">
        <v>26</v>
      </c>
      <c r="W3099" s="0" t="s">
        <v>3532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3550</v>
      </c>
      <c r="B3100" s="6" t="s">
        <v>22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1289</v>
      </c>
      <c r="M3100" s="0">
        <v>0</v>
      </c>
      <c r="N3100" s="0">
        <v>0</v>
      </c>
      <c r="O3100" s="7">
        <v>0</v>
      </c>
      <c r="P3100" s="7" t="s">
        <v>23</v>
      </c>
      <c r="Q3100" s="7" t="s">
        <v>23</v>
      </c>
      <c r="R3100" s="7">
        <v>0</v>
      </c>
      <c r="S3100" s="11">
        <v>0</v>
      </c>
      <c r="T3100" s="13" t="s">
        <v>23</v>
      </c>
      <c r="U3100" s="13" t="s">
        <v>306</v>
      </c>
      <c r="V3100" s="0" t="s">
        <v>26</v>
      </c>
      <c r="W3100" s="0" t="s">
        <v>3549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3551</v>
      </c>
      <c r="B3101" s="6" t="s">
        <v>22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1291</v>
      </c>
      <c r="M3101" s="0">
        <v>0</v>
      </c>
      <c r="N3101" s="0">
        <v>0</v>
      </c>
      <c r="O3101" s="7">
        <v>0</v>
      </c>
      <c r="P3101" s="7" t="s">
        <v>23</v>
      </c>
      <c r="Q3101" s="7" t="s">
        <v>23</v>
      </c>
      <c r="R3101" s="7">
        <v>0</v>
      </c>
      <c r="S3101" s="11">
        <v>0</v>
      </c>
      <c r="T3101" s="13" t="s">
        <v>23</v>
      </c>
      <c r="U3101" s="13" t="s">
        <v>1292</v>
      </c>
      <c r="V3101" s="0" t="s">
        <v>26</v>
      </c>
      <c r="W3101" s="0" t="s">
        <v>3550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3552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1291</v>
      </c>
      <c r="M3102" s="0">
        <v>0</v>
      </c>
      <c r="N3102" s="0">
        <v>0</v>
      </c>
      <c r="O3102" s="7">
        <v>0</v>
      </c>
      <c r="P3102" s="7" t="s">
        <v>23</v>
      </c>
      <c r="Q3102" s="7" t="s">
        <v>23</v>
      </c>
      <c r="R3102" s="7">
        <v>0</v>
      </c>
      <c r="S3102" s="11">
        <v>0</v>
      </c>
      <c r="T3102" s="13" t="s">
        <v>23</v>
      </c>
      <c r="U3102" s="13" t="s">
        <v>1294</v>
      </c>
      <c r="V3102" s="0" t="s">
        <v>26</v>
      </c>
      <c r="W3102" s="0" t="s">
        <v>3551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3553</v>
      </c>
      <c r="B3103" s="6" t="s">
        <v>22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1527</v>
      </c>
      <c r="M3103" s="0">
        <v>0</v>
      </c>
      <c r="N3103" s="0">
        <v>0</v>
      </c>
      <c r="O3103" s="7">
        <v>0</v>
      </c>
      <c r="P3103" s="7" t="s">
        <v>23</v>
      </c>
      <c r="Q3103" s="7" t="s">
        <v>23</v>
      </c>
      <c r="R3103" s="7">
        <v>0</v>
      </c>
      <c r="S3103" s="11">
        <v>0</v>
      </c>
      <c r="T3103" s="13" t="s">
        <v>23</v>
      </c>
      <c r="U3103" s="13" t="s">
        <v>44</v>
      </c>
      <c r="V3103" s="0" t="s">
        <v>26</v>
      </c>
      <c r="W3103" s="0" t="s">
        <v>3532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3554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1289</v>
      </c>
      <c r="M3104" s="0">
        <v>0</v>
      </c>
      <c r="N3104" s="0">
        <v>0</v>
      </c>
      <c r="O3104" s="7">
        <v>0</v>
      </c>
      <c r="P3104" s="7" t="s">
        <v>23</v>
      </c>
      <c r="Q3104" s="7" t="s">
        <v>23</v>
      </c>
      <c r="R3104" s="7">
        <v>0</v>
      </c>
      <c r="S3104" s="11">
        <v>0</v>
      </c>
      <c r="T3104" s="13" t="s">
        <v>23</v>
      </c>
      <c r="U3104" s="13" t="s">
        <v>306</v>
      </c>
      <c r="V3104" s="0" t="s">
        <v>26</v>
      </c>
      <c r="W3104" s="0" t="s">
        <v>3553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3555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1291</v>
      </c>
      <c r="M3105" s="0">
        <v>0</v>
      </c>
      <c r="N3105" s="0">
        <v>0</v>
      </c>
      <c r="O3105" s="7">
        <v>0</v>
      </c>
      <c r="P3105" s="7" t="s">
        <v>23</v>
      </c>
      <c r="Q3105" s="7" t="s">
        <v>23</v>
      </c>
      <c r="R3105" s="7">
        <v>0</v>
      </c>
      <c r="S3105" s="11">
        <v>0</v>
      </c>
      <c r="T3105" s="13" t="s">
        <v>23</v>
      </c>
      <c r="U3105" s="13" t="s">
        <v>1292</v>
      </c>
      <c r="V3105" s="0" t="s">
        <v>26</v>
      </c>
      <c r="W3105" s="0" t="s">
        <v>3554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3556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1291</v>
      </c>
      <c r="M3106" s="0">
        <v>0</v>
      </c>
      <c r="N3106" s="0">
        <v>0</v>
      </c>
      <c r="O3106" s="7">
        <v>0</v>
      </c>
      <c r="P3106" s="7" t="s">
        <v>23</v>
      </c>
      <c r="Q3106" s="7" t="s">
        <v>23</v>
      </c>
      <c r="R3106" s="7">
        <v>0</v>
      </c>
      <c r="S3106" s="11">
        <v>0</v>
      </c>
      <c r="T3106" s="13" t="s">
        <v>23</v>
      </c>
      <c r="U3106" s="13" t="s">
        <v>1294</v>
      </c>
      <c r="V3106" s="0" t="s">
        <v>26</v>
      </c>
      <c r="W3106" s="0" t="s">
        <v>3555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3557</v>
      </c>
      <c r="B3107" s="6" t="s">
        <v>22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1532</v>
      </c>
      <c r="M3107" s="0">
        <v>0</v>
      </c>
      <c r="N3107" s="0">
        <v>0</v>
      </c>
      <c r="O3107" s="7">
        <v>0</v>
      </c>
      <c r="P3107" s="7" t="s">
        <v>23</v>
      </c>
      <c r="Q3107" s="7" t="s">
        <v>23</v>
      </c>
      <c r="R3107" s="7">
        <v>0</v>
      </c>
      <c r="S3107" s="11">
        <v>0</v>
      </c>
      <c r="T3107" s="13" t="s">
        <v>23</v>
      </c>
      <c r="U3107" s="13" t="s">
        <v>44</v>
      </c>
      <c r="V3107" s="0" t="s">
        <v>26</v>
      </c>
      <c r="W3107" s="0" t="s">
        <v>3532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3558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1289</v>
      </c>
      <c r="M3108" s="0">
        <v>0</v>
      </c>
      <c r="N3108" s="0">
        <v>0</v>
      </c>
      <c r="O3108" s="7">
        <v>0</v>
      </c>
      <c r="P3108" s="7" t="s">
        <v>23</v>
      </c>
      <c r="Q3108" s="7" t="s">
        <v>23</v>
      </c>
      <c r="R3108" s="7">
        <v>0</v>
      </c>
      <c r="S3108" s="11">
        <v>0</v>
      </c>
      <c r="T3108" s="13" t="s">
        <v>23</v>
      </c>
      <c r="U3108" s="13" t="s">
        <v>306</v>
      </c>
      <c r="V3108" s="0" t="s">
        <v>26</v>
      </c>
      <c r="W3108" s="0" t="s">
        <v>3557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3559</v>
      </c>
      <c r="B3109" s="6" t="s">
        <v>22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1291</v>
      </c>
      <c r="M3109" s="0">
        <v>0</v>
      </c>
      <c r="N3109" s="0">
        <v>0</v>
      </c>
      <c r="O3109" s="7">
        <v>0</v>
      </c>
      <c r="P3109" s="7" t="s">
        <v>23</v>
      </c>
      <c r="Q3109" s="7" t="s">
        <v>23</v>
      </c>
      <c r="R3109" s="7">
        <v>0</v>
      </c>
      <c r="S3109" s="11">
        <v>0</v>
      </c>
      <c r="T3109" s="13" t="s">
        <v>23</v>
      </c>
      <c r="U3109" s="13" t="s">
        <v>1292</v>
      </c>
      <c r="V3109" s="0" t="s">
        <v>26</v>
      </c>
      <c r="W3109" s="0" t="s">
        <v>3558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3560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1291</v>
      </c>
      <c r="M3110" s="0">
        <v>0</v>
      </c>
      <c r="N3110" s="0">
        <v>0</v>
      </c>
      <c r="O3110" s="7">
        <v>0</v>
      </c>
      <c r="P3110" s="7" t="s">
        <v>23</v>
      </c>
      <c r="Q3110" s="7" t="s">
        <v>23</v>
      </c>
      <c r="R3110" s="7">
        <v>0</v>
      </c>
      <c r="S3110" s="11">
        <v>0</v>
      </c>
      <c r="T3110" s="13" t="s">
        <v>23</v>
      </c>
      <c r="U3110" s="13" t="s">
        <v>1294</v>
      </c>
      <c r="V3110" s="0" t="s">
        <v>26</v>
      </c>
      <c r="W3110" s="0" t="s">
        <v>3559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3561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1540</v>
      </c>
      <c r="M3111" s="0">
        <v>0</v>
      </c>
      <c r="N3111" s="0">
        <v>0</v>
      </c>
      <c r="O3111" s="7">
        <v>0</v>
      </c>
      <c r="P3111" s="7" t="s">
        <v>23</v>
      </c>
      <c r="Q3111" s="7">
        <v>4176</v>
      </c>
      <c r="R3111" s="7">
        <v>696</v>
      </c>
      <c r="S3111" s="11">
        <v>0</v>
      </c>
      <c r="T3111" s="13">
        <v>4872</v>
      </c>
      <c r="U3111" s="13" t="s">
        <v>44</v>
      </c>
      <c r="V3111" s="0" t="s">
        <v>26</v>
      </c>
      <c r="W3111" s="0" t="s">
        <v>3532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3562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1289</v>
      </c>
      <c r="M3112" s="0">
        <v>0</v>
      </c>
      <c r="N3112" s="0">
        <v>0</v>
      </c>
      <c r="O3112" s="7">
        <v>0</v>
      </c>
      <c r="P3112" s="7" t="s">
        <v>23</v>
      </c>
      <c r="Q3112" s="7">
        <v>4176</v>
      </c>
      <c r="R3112" s="7">
        <v>696</v>
      </c>
      <c r="S3112" s="11">
        <v>0</v>
      </c>
      <c r="T3112" s="13">
        <v>4872</v>
      </c>
      <c r="U3112" s="13" t="s">
        <v>306</v>
      </c>
      <c r="V3112" s="0" t="s">
        <v>26</v>
      </c>
      <c r="W3112" s="0" t="s">
        <v>3561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3563</v>
      </c>
      <c r="B3113" s="6" t="s">
        <v>22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1291</v>
      </c>
      <c r="M3113" s="0">
        <v>0</v>
      </c>
      <c r="N3113" s="0">
        <v>0</v>
      </c>
      <c r="O3113" s="7">
        <v>0</v>
      </c>
      <c r="P3113" s="7" t="s">
        <v>23</v>
      </c>
      <c r="Q3113" s="7">
        <v>4176</v>
      </c>
      <c r="R3113" s="7">
        <v>696</v>
      </c>
      <c r="S3113" s="11">
        <v>0</v>
      </c>
      <c r="T3113" s="13">
        <v>4872</v>
      </c>
      <c r="U3113" s="13" t="s">
        <v>1292</v>
      </c>
      <c r="V3113" s="0" t="s">
        <v>26</v>
      </c>
      <c r="W3113" s="0" t="s">
        <v>3562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3564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1291</v>
      </c>
      <c r="M3114" s="0">
        <v>0</v>
      </c>
      <c r="N3114" s="0">
        <v>0</v>
      </c>
      <c r="O3114" s="7">
        <v>0</v>
      </c>
      <c r="P3114" s="7" t="s">
        <v>23</v>
      </c>
      <c r="Q3114" s="7">
        <v>4176</v>
      </c>
      <c r="R3114" s="7">
        <v>696</v>
      </c>
      <c r="S3114" s="11">
        <v>0</v>
      </c>
      <c r="T3114" s="13">
        <v>4872</v>
      </c>
      <c r="U3114" s="13" t="s">
        <v>1294</v>
      </c>
      <c r="V3114" s="0" t="s">
        <v>26</v>
      </c>
      <c r="W3114" s="0" t="s">
        <v>3563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3564</v>
      </c>
      <c r="B3115" s="6" t="s">
        <v>23</v>
      </c>
      <c r="C3115" s="6" t="s">
        <v>23</v>
      </c>
      <c r="D3115" s="6">
        <v>2019</v>
      </c>
      <c r="E3115" s="6">
        <v>7</v>
      </c>
      <c r="F3115" s="6" t="s">
        <v>26</v>
      </c>
      <c r="G3115" s="6" t="s">
        <v>49</v>
      </c>
      <c r="H3115" s="6">
        <v>1</v>
      </c>
      <c r="I3115" s="10">
        <v>0</v>
      </c>
      <c r="J3115" s="0">
        <v>43677</v>
      </c>
      <c r="K3115" s="0" t="s">
        <v>58</v>
      </c>
      <c r="L3115" s="0" t="s">
        <v>1544</v>
      </c>
      <c r="M3115" s="0">
        <v>614</v>
      </c>
      <c r="N3115" s="0">
        <v>1</v>
      </c>
      <c r="O3115" s="7">
        <v>0</v>
      </c>
      <c r="P3115" s="7" t="s">
        <v>95</v>
      </c>
      <c r="Q3115" s="7">
        <v>0</v>
      </c>
      <c r="R3115" s="7">
        <v>696</v>
      </c>
      <c r="S3115" s="11">
        <v>0</v>
      </c>
      <c r="T3115" s="13">
        <v>0</v>
      </c>
      <c r="U3115" s="13" t="s">
        <v>1294</v>
      </c>
      <c r="V3115" s="0" t="s">
        <v>26</v>
      </c>
      <c r="W3115" s="0" t="s">
        <v>3563</v>
      </c>
      <c r="X3115" s="0">
        <v>3</v>
      </c>
      <c r="Y3115" s="0" t="s">
        <v>95</v>
      </c>
      <c r="Z3115" s="0" t="s">
        <v>28</v>
      </c>
      <c r="AA3115" s="0" t="s">
        <v>51</v>
      </c>
      <c r="AB3115" s="0" t="s">
        <v>23</v>
      </c>
    </row>
    <row r="3116">
      <c r="A3116" s="6" t="s">
        <v>3565</v>
      </c>
      <c r="B3116" s="6" t="s">
        <v>22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1549</v>
      </c>
      <c r="M3116" s="0">
        <v>0</v>
      </c>
      <c r="N3116" s="0">
        <v>0</v>
      </c>
      <c r="O3116" s="7">
        <v>0</v>
      </c>
      <c r="P3116" s="7" t="s">
        <v>23</v>
      </c>
      <c r="Q3116" s="7" t="s">
        <v>23</v>
      </c>
      <c r="R3116" s="7">
        <v>0</v>
      </c>
      <c r="S3116" s="11">
        <v>0</v>
      </c>
      <c r="T3116" s="13" t="s">
        <v>23</v>
      </c>
      <c r="U3116" s="13" t="s">
        <v>44</v>
      </c>
      <c r="V3116" s="0" t="s">
        <v>26</v>
      </c>
      <c r="W3116" s="0" t="s">
        <v>3532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3566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1289</v>
      </c>
      <c r="M3117" s="0">
        <v>0</v>
      </c>
      <c r="N3117" s="0">
        <v>0</v>
      </c>
      <c r="O3117" s="7">
        <v>0</v>
      </c>
      <c r="P3117" s="7" t="s">
        <v>23</v>
      </c>
      <c r="Q3117" s="7" t="s">
        <v>23</v>
      </c>
      <c r="R3117" s="7">
        <v>0</v>
      </c>
      <c r="S3117" s="11">
        <v>0</v>
      </c>
      <c r="T3117" s="13" t="s">
        <v>23</v>
      </c>
      <c r="U3117" s="13" t="s">
        <v>306</v>
      </c>
      <c r="V3117" s="0" t="s">
        <v>26</v>
      </c>
      <c r="W3117" s="0" t="s">
        <v>3565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3567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1291</v>
      </c>
      <c r="M3118" s="0">
        <v>0</v>
      </c>
      <c r="N3118" s="0">
        <v>0</v>
      </c>
      <c r="O3118" s="7">
        <v>0</v>
      </c>
      <c r="P3118" s="7" t="s">
        <v>23</v>
      </c>
      <c r="Q3118" s="7" t="s">
        <v>23</v>
      </c>
      <c r="R3118" s="7">
        <v>0</v>
      </c>
      <c r="S3118" s="11">
        <v>0</v>
      </c>
      <c r="T3118" s="13" t="s">
        <v>23</v>
      </c>
      <c r="U3118" s="13" t="s">
        <v>1292</v>
      </c>
      <c r="V3118" s="0" t="s">
        <v>26</v>
      </c>
      <c r="W3118" s="0" t="s">
        <v>3566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3568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1291</v>
      </c>
      <c r="M3119" s="0">
        <v>0</v>
      </c>
      <c r="N3119" s="0">
        <v>0</v>
      </c>
      <c r="O3119" s="7">
        <v>0</v>
      </c>
      <c r="P3119" s="7" t="s">
        <v>23</v>
      </c>
      <c r="Q3119" s="7" t="s">
        <v>23</v>
      </c>
      <c r="R3119" s="7">
        <v>0</v>
      </c>
      <c r="S3119" s="11">
        <v>0</v>
      </c>
      <c r="T3119" s="13" t="s">
        <v>23</v>
      </c>
      <c r="U3119" s="13" t="s">
        <v>1294</v>
      </c>
      <c r="V3119" s="0" t="s">
        <v>26</v>
      </c>
      <c r="W3119" s="0" t="s">
        <v>3567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3569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1554</v>
      </c>
      <c r="M3120" s="0">
        <v>0</v>
      </c>
      <c r="N3120" s="0">
        <v>0</v>
      </c>
      <c r="O3120" s="7">
        <v>0</v>
      </c>
      <c r="P3120" s="7" t="s">
        <v>23</v>
      </c>
      <c r="Q3120" s="7">
        <v>8528</v>
      </c>
      <c r="R3120" s="7">
        <v>0</v>
      </c>
      <c r="S3120" s="11">
        <v>0</v>
      </c>
      <c r="T3120" s="13">
        <v>8528</v>
      </c>
      <c r="U3120" s="13" t="s">
        <v>44</v>
      </c>
      <c r="V3120" s="0" t="s">
        <v>26</v>
      </c>
      <c r="W3120" s="0" t="s">
        <v>3532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3570</v>
      </c>
      <c r="B3121" s="6" t="s">
        <v>22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1289</v>
      </c>
      <c r="M3121" s="0">
        <v>0</v>
      </c>
      <c r="N3121" s="0">
        <v>0</v>
      </c>
      <c r="O3121" s="7">
        <v>0</v>
      </c>
      <c r="P3121" s="7" t="s">
        <v>23</v>
      </c>
      <c r="Q3121" s="7">
        <v>8528</v>
      </c>
      <c r="R3121" s="7">
        <v>0</v>
      </c>
      <c r="S3121" s="11">
        <v>0</v>
      </c>
      <c r="T3121" s="13">
        <v>8528</v>
      </c>
      <c r="U3121" s="13" t="s">
        <v>306</v>
      </c>
      <c r="V3121" s="0" t="s">
        <v>26</v>
      </c>
      <c r="W3121" s="0" t="s">
        <v>3569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3571</v>
      </c>
      <c r="B3122" s="6" t="s">
        <v>22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1291</v>
      </c>
      <c r="M3122" s="0">
        <v>0</v>
      </c>
      <c r="N3122" s="0">
        <v>0</v>
      </c>
      <c r="O3122" s="7">
        <v>0</v>
      </c>
      <c r="P3122" s="7" t="s">
        <v>23</v>
      </c>
      <c r="Q3122" s="7">
        <v>8528</v>
      </c>
      <c r="R3122" s="7">
        <v>0</v>
      </c>
      <c r="S3122" s="11">
        <v>0</v>
      </c>
      <c r="T3122" s="13">
        <v>8528</v>
      </c>
      <c r="U3122" s="13" t="s">
        <v>1292</v>
      </c>
      <c r="V3122" s="0" t="s">
        <v>26</v>
      </c>
      <c r="W3122" s="0" t="s">
        <v>3570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3572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1291</v>
      </c>
      <c r="M3123" s="0">
        <v>0</v>
      </c>
      <c r="N3123" s="0">
        <v>0</v>
      </c>
      <c r="O3123" s="7">
        <v>0</v>
      </c>
      <c r="P3123" s="7" t="s">
        <v>23</v>
      </c>
      <c r="Q3123" s="7">
        <v>8528</v>
      </c>
      <c r="R3123" s="7">
        <v>0</v>
      </c>
      <c r="S3123" s="11">
        <v>0</v>
      </c>
      <c r="T3123" s="13">
        <v>8528</v>
      </c>
      <c r="U3123" s="13" t="s">
        <v>1294</v>
      </c>
      <c r="V3123" s="0" t="s">
        <v>26</v>
      </c>
      <c r="W3123" s="0" t="s">
        <v>3571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3573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1559</v>
      </c>
      <c r="M3124" s="0">
        <v>0</v>
      </c>
      <c r="N3124" s="0">
        <v>0</v>
      </c>
      <c r="O3124" s="7">
        <v>0</v>
      </c>
      <c r="P3124" s="7" t="s">
        <v>23</v>
      </c>
      <c r="Q3124" s="7" t="s">
        <v>23</v>
      </c>
      <c r="R3124" s="7">
        <v>0</v>
      </c>
      <c r="S3124" s="11">
        <v>0</v>
      </c>
      <c r="T3124" s="13" t="s">
        <v>23</v>
      </c>
      <c r="U3124" s="13" t="s">
        <v>44</v>
      </c>
      <c r="V3124" s="0" t="s">
        <v>26</v>
      </c>
      <c r="W3124" s="0" t="s">
        <v>3532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3574</v>
      </c>
      <c r="B3125" s="6" t="s">
        <v>22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1289</v>
      </c>
      <c r="M3125" s="0">
        <v>0</v>
      </c>
      <c r="N3125" s="0">
        <v>0</v>
      </c>
      <c r="O3125" s="7">
        <v>0</v>
      </c>
      <c r="P3125" s="7" t="s">
        <v>23</v>
      </c>
      <c r="Q3125" s="7" t="s">
        <v>23</v>
      </c>
      <c r="R3125" s="7">
        <v>0</v>
      </c>
      <c r="S3125" s="11">
        <v>0</v>
      </c>
      <c r="T3125" s="13" t="s">
        <v>23</v>
      </c>
      <c r="U3125" s="13" t="s">
        <v>306</v>
      </c>
      <c r="V3125" s="0" t="s">
        <v>26</v>
      </c>
      <c r="W3125" s="0" t="s">
        <v>3573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3575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1291</v>
      </c>
      <c r="M3126" s="0">
        <v>0</v>
      </c>
      <c r="N3126" s="0">
        <v>0</v>
      </c>
      <c r="O3126" s="7">
        <v>0</v>
      </c>
      <c r="P3126" s="7" t="s">
        <v>23</v>
      </c>
      <c r="Q3126" s="7" t="s">
        <v>23</v>
      </c>
      <c r="R3126" s="7">
        <v>0</v>
      </c>
      <c r="S3126" s="11">
        <v>0</v>
      </c>
      <c r="T3126" s="13" t="s">
        <v>23</v>
      </c>
      <c r="U3126" s="13" t="s">
        <v>1292</v>
      </c>
      <c r="V3126" s="0" t="s">
        <v>26</v>
      </c>
      <c r="W3126" s="0" t="s">
        <v>3574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3576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1291</v>
      </c>
      <c r="M3127" s="0">
        <v>0</v>
      </c>
      <c r="N3127" s="0">
        <v>0</v>
      </c>
      <c r="O3127" s="7">
        <v>0</v>
      </c>
      <c r="P3127" s="7" t="s">
        <v>23</v>
      </c>
      <c r="Q3127" s="7" t="s">
        <v>23</v>
      </c>
      <c r="R3127" s="7">
        <v>0</v>
      </c>
      <c r="S3127" s="11">
        <v>0</v>
      </c>
      <c r="T3127" s="13" t="s">
        <v>23</v>
      </c>
      <c r="U3127" s="13" t="s">
        <v>1294</v>
      </c>
      <c r="V3127" s="0" t="s">
        <v>26</v>
      </c>
      <c r="W3127" s="0" t="s">
        <v>3575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3577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1564</v>
      </c>
      <c r="M3128" s="0">
        <v>0</v>
      </c>
      <c r="N3128" s="0">
        <v>0</v>
      </c>
      <c r="O3128" s="7">
        <v>0</v>
      </c>
      <c r="P3128" s="7" t="s">
        <v>23</v>
      </c>
      <c r="Q3128" s="7" t="s">
        <v>23</v>
      </c>
      <c r="R3128" s="7">
        <v>0</v>
      </c>
      <c r="S3128" s="11">
        <v>0</v>
      </c>
      <c r="T3128" s="13" t="s">
        <v>23</v>
      </c>
      <c r="U3128" s="13" t="s">
        <v>44</v>
      </c>
      <c r="V3128" s="0" t="s">
        <v>26</v>
      </c>
      <c r="W3128" s="0" t="s">
        <v>3532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3578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1289</v>
      </c>
      <c r="M3129" s="0">
        <v>0</v>
      </c>
      <c r="N3129" s="0">
        <v>0</v>
      </c>
      <c r="O3129" s="7">
        <v>0</v>
      </c>
      <c r="P3129" s="7" t="s">
        <v>23</v>
      </c>
      <c r="Q3129" s="7" t="s">
        <v>23</v>
      </c>
      <c r="R3129" s="7">
        <v>0</v>
      </c>
      <c r="S3129" s="11">
        <v>0</v>
      </c>
      <c r="T3129" s="13" t="s">
        <v>23</v>
      </c>
      <c r="U3129" s="13" t="s">
        <v>306</v>
      </c>
      <c r="V3129" s="0" t="s">
        <v>26</v>
      </c>
      <c r="W3129" s="0" t="s">
        <v>3577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3579</v>
      </c>
      <c r="B3130" s="6" t="s">
        <v>22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1291</v>
      </c>
      <c r="M3130" s="0">
        <v>0</v>
      </c>
      <c r="N3130" s="0">
        <v>0</v>
      </c>
      <c r="O3130" s="7">
        <v>0</v>
      </c>
      <c r="P3130" s="7" t="s">
        <v>23</v>
      </c>
      <c r="Q3130" s="7" t="s">
        <v>23</v>
      </c>
      <c r="R3130" s="7">
        <v>0</v>
      </c>
      <c r="S3130" s="11">
        <v>0</v>
      </c>
      <c r="T3130" s="13" t="s">
        <v>23</v>
      </c>
      <c r="U3130" s="13" t="s">
        <v>1292</v>
      </c>
      <c r="V3130" s="0" t="s">
        <v>26</v>
      </c>
      <c r="W3130" s="0" t="s">
        <v>3578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3580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1291</v>
      </c>
      <c r="M3131" s="0">
        <v>0</v>
      </c>
      <c r="N3131" s="0">
        <v>0</v>
      </c>
      <c r="O3131" s="7">
        <v>0</v>
      </c>
      <c r="P3131" s="7" t="s">
        <v>23</v>
      </c>
      <c r="Q3131" s="7" t="s">
        <v>23</v>
      </c>
      <c r="R3131" s="7">
        <v>0</v>
      </c>
      <c r="S3131" s="11">
        <v>0</v>
      </c>
      <c r="T3131" s="13" t="s">
        <v>23</v>
      </c>
      <c r="U3131" s="13" t="s">
        <v>1294</v>
      </c>
      <c r="V3131" s="0" t="s">
        <v>26</v>
      </c>
      <c r="W3131" s="0" t="s">
        <v>3579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3581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1574</v>
      </c>
      <c r="M3132" s="0">
        <v>0</v>
      </c>
      <c r="N3132" s="0">
        <v>0</v>
      </c>
      <c r="O3132" s="7">
        <v>0</v>
      </c>
      <c r="P3132" s="7" t="s">
        <v>23</v>
      </c>
      <c r="Q3132" s="7" t="s">
        <v>23</v>
      </c>
      <c r="R3132" s="7">
        <v>0</v>
      </c>
      <c r="S3132" s="11">
        <v>0</v>
      </c>
      <c r="T3132" s="13" t="s">
        <v>23</v>
      </c>
      <c r="U3132" s="13" t="s">
        <v>44</v>
      </c>
      <c r="V3132" s="0" t="s">
        <v>26</v>
      </c>
      <c r="W3132" s="0" t="s">
        <v>3532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3582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1289</v>
      </c>
      <c r="M3133" s="0">
        <v>0</v>
      </c>
      <c r="N3133" s="0">
        <v>0</v>
      </c>
      <c r="O3133" s="7">
        <v>0</v>
      </c>
      <c r="P3133" s="7" t="s">
        <v>23</v>
      </c>
      <c r="Q3133" s="7" t="s">
        <v>23</v>
      </c>
      <c r="R3133" s="7">
        <v>0</v>
      </c>
      <c r="S3133" s="11">
        <v>0</v>
      </c>
      <c r="T3133" s="13" t="s">
        <v>23</v>
      </c>
      <c r="U3133" s="13" t="s">
        <v>306</v>
      </c>
      <c r="V3133" s="0" t="s">
        <v>26</v>
      </c>
      <c r="W3133" s="0" t="s">
        <v>3581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3583</v>
      </c>
      <c r="B3134" s="6" t="s">
        <v>22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1291</v>
      </c>
      <c r="M3134" s="0">
        <v>0</v>
      </c>
      <c r="N3134" s="0">
        <v>0</v>
      </c>
      <c r="O3134" s="7">
        <v>0</v>
      </c>
      <c r="P3134" s="7" t="s">
        <v>23</v>
      </c>
      <c r="Q3134" s="7" t="s">
        <v>23</v>
      </c>
      <c r="R3134" s="7">
        <v>0</v>
      </c>
      <c r="S3134" s="11">
        <v>0</v>
      </c>
      <c r="T3134" s="13" t="s">
        <v>23</v>
      </c>
      <c r="U3134" s="13" t="s">
        <v>1292</v>
      </c>
      <c r="V3134" s="0" t="s">
        <v>26</v>
      </c>
      <c r="W3134" s="0" t="s">
        <v>3582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3584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1291</v>
      </c>
      <c r="M3135" s="0">
        <v>0</v>
      </c>
      <c r="N3135" s="0">
        <v>0</v>
      </c>
      <c r="O3135" s="7">
        <v>0</v>
      </c>
      <c r="P3135" s="7" t="s">
        <v>23</v>
      </c>
      <c r="Q3135" s="7" t="s">
        <v>23</v>
      </c>
      <c r="R3135" s="7">
        <v>0</v>
      </c>
      <c r="S3135" s="11">
        <v>0</v>
      </c>
      <c r="T3135" s="13" t="s">
        <v>23</v>
      </c>
      <c r="U3135" s="13" t="s">
        <v>1294</v>
      </c>
      <c r="V3135" s="0" t="s">
        <v>26</v>
      </c>
      <c r="W3135" s="0" t="s">
        <v>3583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3585</v>
      </c>
      <c r="B3136" s="6" t="s">
        <v>22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1584</v>
      </c>
      <c r="M3136" s="0">
        <v>0</v>
      </c>
      <c r="N3136" s="0">
        <v>0</v>
      </c>
      <c r="O3136" s="7">
        <v>0</v>
      </c>
      <c r="P3136" s="7" t="s">
        <v>23</v>
      </c>
      <c r="Q3136" s="7">
        <v>3332</v>
      </c>
      <c r="R3136" s="7">
        <v>0</v>
      </c>
      <c r="S3136" s="11">
        <v>0</v>
      </c>
      <c r="T3136" s="13">
        <v>3332</v>
      </c>
      <c r="U3136" s="13" t="s">
        <v>44</v>
      </c>
      <c r="V3136" s="0" t="s">
        <v>26</v>
      </c>
      <c r="W3136" s="0" t="s">
        <v>3532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3586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1289</v>
      </c>
      <c r="M3137" s="0">
        <v>0</v>
      </c>
      <c r="N3137" s="0">
        <v>0</v>
      </c>
      <c r="O3137" s="7">
        <v>0</v>
      </c>
      <c r="P3137" s="7" t="s">
        <v>23</v>
      </c>
      <c r="Q3137" s="7">
        <v>3332</v>
      </c>
      <c r="R3137" s="7">
        <v>0</v>
      </c>
      <c r="S3137" s="11">
        <v>0</v>
      </c>
      <c r="T3137" s="13">
        <v>3332</v>
      </c>
      <c r="U3137" s="13" t="s">
        <v>306</v>
      </c>
      <c r="V3137" s="0" t="s">
        <v>26</v>
      </c>
      <c r="W3137" s="0" t="s">
        <v>3585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3587</v>
      </c>
      <c r="B3138" s="6" t="s">
        <v>22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1291</v>
      </c>
      <c r="M3138" s="0">
        <v>0</v>
      </c>
      <c r="N3138" s="0">
        <v>0</v>
      </c>
      <c r="O3138" s="7">
        <v>0</v>
      </c>
      <c r="P3138" s="7" t="s">
        <v>23</v>
      </c>
      <c r="Q3138" s="7">
        <v>3332</v>
      </c>
      <c r="R3138" s="7">
        <v>0</v>
      </c>
      <c r="S3138" s="11">
        <v>0</v>
      </c>
      <c r="T3138" s="13">
        <v>3332</v>
      </c>
      <c r="U3138" s="13" t="s">
        <v>1292</v>
      </c>
      <c r="V3138" s="0" t="s">
        <v>26</v>
      </c>
      <c r="W3138" s="0" t="s">
        <v>3586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3588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1291</v>
      </c>
      <c r="M3139" s="0">
        <v>0</v>
      </c>
      <c r="N3139" s="0">
        <v>0</v>
      </c>
      <c r="O3139" s="7">
        <v>0</v>
      </c>
      <c r="P3139" s="7" t="s">
        <v>23</v>
      </c>
      <c r="Q3139" s="7">
        <v>3332</v>
      </c>
      <c r="R3139" s="7">
        <v>0</v>
      </c>
      <c r="S3139" s="11">
        <v>0</v>
      </c>
      <c r="T3139" s="13">
        <v>3332</v>
      </c>
      <c r="U3139" s="13" t="s">
        <v>1294</v>
      </c>
      <c r="V3139" s="0" t="s">
        <v>26</v>
      </c>
      <c r="W3139" s="0" t="s">
        <v>3587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3589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1614</v>
      </c>
      <c r="M3140" s="0">
        <v>0</v>
      </c>
      <c r="N3140" s="0">
        <v>0</v>
      </c>
      <c r="O3140" s="7">
        <v>0</v>
      </c>
      <c r="P3140" s="7" t="s">
        <v>23</v>
      </c>
      <c r="Q3140" s="7">
        <v>416804.19</v>
      </c>
      <c r="R3140" s="7">
        <v>0</v>
      </c>
      <c r="S3140" s="11">
        <v>0</v>
      </c>
      <c r="T3140" s="13">
        <v>416804.19</v>
      </c>
      <c r="U3140" s="13" t="s">
        <v>44</v>
      </c>
      <c r="V3140" s="0" t="s">
        <v>26</v>
      </c>
      <c r="W3140" s="0" t="s">
        <v>3532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3590</v>
      </c>
      <c r="B3141" s="6" t="s">
        <v>22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1289</v>
      </c>
      <c r="M3141" s="0">
        <v>0</v>
      </c>
      <c r="N3141" s="0">
        <v>0</v>
      </c>
      <c r="O3141" s="7">
        <v>0</v>
      </c>
      <c r="P3141" s="7" t="s">
        <v>23</v>
      </c>
      <c r="Q3141" s="7">
        <v>416804.19</v>
      </c>
      <c r="R3141" s="7">
        <v>0</v>
      </c>
      <c r="S3141" s="11">
        <v>0</v>
      </c>
      <c r="T3141" s="13">
        <v>416804.19</v>
      </c>
      <c r="U3141" s="13" t="s">
        <v>306</v>
      </c>
      <c r="V3141" s="0" t="s">
        <v>26</v>
      </c>
      <c r="W3141" s="0" t="s">
        <v>3589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3591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1291</v>
      </c>
      <c r="M3142" s="0">
        <v>0</v>
      </c>
      <c r="N3142" s="0">
        <v>0</v>
      </c>
      <c r="O3142" s="7">
        <v>0</v>
      </c>
      <c r="P3142" s="7" t="s">
        <v>23</v>
      </c>
      <c r="Q3142" s="7">
        <v>416804.19</v>
      </c>
      <c r="R3142" s="7">
        <v>0</v>
      </c>
      <c r="S3142" s="11">
        <v>0</v>
      </c>
      <c r="T3142" s="13">
        <v>416804.19</v>
      </c>
      <c r="U3142" s="13" t="s">
        <v>1292</v>
      </c>
      <c r="V3142" s="0" t="s">
        <v>26</v>
      </c>
      <c r="W3142" s="0" t="s">
        <v>3590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3592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1291</v>
      </c>
      <c r="M3143" s="0">
        <v>0</v>
      </c>
      <c r="N3143" s="0">
        <v>0</v>
      </c>
      <c r="O3143" s="7">
        <v>0</v>
      </c>
      <c r="P3143" s="7" t="s">
        <v>23</v>
      </c>
      <c r="Q3143" s="7">
        <v>416804.19</v>
      </c>
      <c r="R3143" s="7">
        <v>0</v>
      </c>
      <c r="S3143" s="11">
        <v>0</v>
      </c>
      <c r="T3143" s="13">
        <v>416804.19</v>
      </c>
      <c r="U3143" s="13" t="s">
        <v>1294</v>
      </c>
      <c r="V3143" s="0" t="s">
        <v>26</v>
      </c>
      <c r="W3143" s="0" t="s">
        <v>3591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3593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1641</v>
      </c>
      <c r="M3144" s="0">
        <v>0</v>
      </c>
      <c r="N3144" s="0">
        <v>0</v>
      </c>
      <c r="O3144" s="7">
        <v>0</v>
      </c>
      <c r="P3144" s="7" t="s">
        <v>23</v>
      </c>
      <c r="Q3144" s="7">
        <v>47369.18</v>
      </c>
      <c r="R3144" s="7">
        <v>0</v>
      </c>
      <c r="S3144" s="11">
        <v>0</v>
      </c>
      <c r="T3144" s="13">
        <v>47369.18</v>
      </c>
      <c r="U3144" s="13" t="s">
        <v>44</v>
      </c>
      <c r="V3144" s="0" t="s">
        <v>26</v>
      </c>
      <c r="W3144" s="0" t="s">
        <v>3532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3594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1289</v>
      </c>
      <c r="M3145" s="0">
        <v>0</v>
      </c>
      <c r="N3145" s="0">
        <v>0</v>
      </c>
      <c r="O3145" s="7">
        <v>0</v>
      </c>
      <c r="P3145" s="7" t="s">
        <v>23</v>
      </c>
      <c r="Q3145" s="7">
        <v>47369.18</v>
      </c>
      <c r="R3145" s="7">
        <v>0</v>
      </c>
      <c r="S3145" s="11">
        <v>0</v>
      </c>
      <c r="T3145" s="13">
        <v>47369.18</v>
      </c>
      <c r="U3145" s="13" t="s">
        <v>306</v>
      </c>
      <c r="V3145" s="0" t="s">
        <v>26</v>
      </c>
      <c r="W3145" s="0" t="s">
        <v>3593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3595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1291</v>
      </c>
      <c r="M3146" s="0">
        <v>0</v>
      </c>
      <c r="N3146" s="0">
        <v>0</v>
      </c>
      <c r="O3146" s="7">
        <v>0</v>
      </c>
      <c r="P3146" s="7" t="s">
        <v>23</v>
      </c>
      <c r="Q3146" s="7">
        <v>47369.18</v>
      </c>
      <c r="R3146" s="7">
        <v>0</v>
      </c>
      <c r="S3146" s="11">
        <v>0</v>
      </c>
      <c r="T3146" s="13">
        <v>47369.18</v>
      </c>
      <c r="U3146" s="13" t="s">
        <v>1292</v>
      </c>
      <c r="V3146" s="0" t="s">
        <v>26</v>
      </c>
      <c r="W3146" s="0" t="s">
        <v>3594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3596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1291</v>
      </c>
      <c r="M3147" s="0">
        <v>0</v>
      </c>
      <c r="N3147" s="0">
        <v>0</v>
      </c>
      <c r="O3147" s="7">
        <v>0</v>
      </c>
      <c r="P3147" s="7" t="s">
        <v>23</v>
      </c>
      <c r="Q3147" s="7">
        <v>47369.18</v>
      </c>
      <c r="R3147" s="7">
        <v>0</v>
      </c>
      <c r="S3147" s="11">
        <v>0</v>
      </c>
      <c r="T3147" s="13">
        <v>47369.18</v>
      </c>
      <c r="U3147" s="13" t="s">
        <v>1294</v>
      </c>
      <c r="V3147" s="0" t="s">
        <v>26</v>
      </c>
      <c r="W3147" s="0" t="s">
        <v>3595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3597</v>
      </c>
      <c r="B3148" s="6" t="s">
        <v>22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1681</v>
      </c>
      <c r="M3148" s="0">
        <v>0</v>
      </c>
      <c r="N3148" s="0">
        <v>0</v>
      </c>
      <c r="O3148" s="7">
        <v>0</v>
      </c>
      <c r="P3148" s="7" t="s">
        <v>23</v>
      </c>
      <c r="Q3148" s="7">
        <v>22503.46</v>
      </c>
      <c r="R3148" s="7">
        <v>0</v>
      </c>
      <c r="S3148" s="11">
        <v>0</v>
      </c>
      <c r="T3148" s="13">
        <v>22503.46</v>
      </c>
      <c r="U3148" s="13" t="s">
        <v>44</v>
      </c>
      <c r="V3148" s="0" t="s">
        <v>26</v>
      </c>
      <c r="W3148" s="0" t="s">
        <v>3532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3598</v>
      </c>
      <c r="B3149" s="6" t="s">
        <v>22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1289</v>
      </c>
      <c r="M3149" s="0">
        <v>0</v>
      </c>
      <c r="N3149" s="0">
        <v>0</v>
      </c>
      <c r="O3149" s="7">
        <v>0</v>
      </c>
      <c r="P3149" s="7" t="s">
        <v>23</v>
      </c>
      <c r="Q3149" s="7">
        <v>22503.46</v>
      </c>
      <c r="R3149" s="7">
        <v>0</v>
      </c>
      <c r="S3149" s="11">
        <v>0</v>
      </c>
      <c r="T3149" s="13">
        <v>22503.46</v>
      </c>
      <c r="U3149" s="13" t="s">
        <v>306</v>
      </c>
      <c r="V3149" s="0" t="s">
        <v>26</v>
      </c>
      <c r="W3149" s="0" t="s">
        <v>3597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3599</v>
      </c>
      <c r="B3150" s="6" t="s">
        <v>22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1291</v>
      </c>
      <c r="M3150" s="0">
        <v>0</v>
      </c>
      <c r="N3150" s="0">
        <v>0</v>
      </c>
      <c r="O3150" s="7">
        <v>0</v>
      </c>
      <c r="P3150" s="7" t="s">
        <v>23</v>
      </c>
      <c r="Q3150" s="7">
        <v>22503.46</v>
      </c>
      <c r="R3150" s="7">
        <v>0</v>
      </c>
      <c r="S3150" s="11">
        <v>0</v>
      </c>
      <c r="T3150" s="13">
        <v>22503.46</v>
      </c>
      <c r="U3150" s="13" t="s">
        <v>1292</v>
      </c>
      <c r="V3150" s="0" t="s">
        <v>26</v>
      </c>
      <c r="W3150" s="0" t="s">
        <v>3598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3600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1291</v>
      </c>
      <c r="M3151" s="0">
        <v>0</v>
      </c>
      <c r="N3151" s="0">
        <v>0</v>
      </c>
      <c r="O3151" s="7">
        <v>0</v>
      </c>
      <c r="P3151" s="7" t="s">
        <v>23</v>
      </c>
      <c r="Q3151" s="7">
        <v>22503.46</v>
      </c>
      <c r="R3151" s="7">
        <v>0</v>
      </c>
      <c r="S3151" s="11">
        <v>0</v>
      </c>
      <c r="T3151" s="13">
        <v>22503.46</v>
      </c>
      <c r="U3151" s="13" t="s">
        <v>1294</v>
      </c>
      <c r="V3151" s="0" t="s">
        <v>26</v>
      </c>
      <c r="W3151" s="0" t="s">
        <v>3599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3601</v>
      </c>
      <c r="B3152" s="6" t="s">
        <v>22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2260</v>
      </c>
      <c r="M3152" s="0">
        <v>0</v>
      </c>
      <c r="N3152" s="0">
        <v>0</v>
      </c>
      <c r="O3152" s="7">
        <v>0</v>
      </c>
      <c r="P3152" s="7" t="s">
        <v>23</v>
      </c>
      <c r="Q3152" s="7" t="s">
        <v>23</v>
      </c>
      <c r="R3152" s="7">
        <v>0</v>
      </c>
      <c r="S3152" s="11">
        <v>0</v>
      </c>
      <c r="T3152" s="13" t="s">
        <v>23</v>
      </c>
      <c r="U3152" s="13" t="s">
        <v>40</v>
      </c>
      <c r="V3152" s="0" t="s">
        <v>26</v>
      </c>
      <c r="W3152" s="0" t="s">
        <v>3420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3602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1762</v>
      </c>
      <c r="M3153" s="0">
        <v>0</v>
      </c>
      <c r="N3153" s="0">
        <v>0</v>
      </c>
      <c r="O3153" s="7">
        <v>0</v>
      </c>
      <c r="P3153" s="7" t="s">
        <v>23</v>
      </c>
      <c r="Q3153" s="7" t="s">
        <v>23</v>
      </c>
      <c r="R3153" s="7">
        <v>0</v>
      </c>
      <c r="S3153" s="11">
        <v>0</v>
      </c>
      <c r="T3153" s="13" t="s">
        <v>23</v>
      </c>
      <c r="U3153" s="13" t="s">
        <v>44</v>
      </c>
      <c r="V3153" s="0" t="s">
        <v>26</v>
      </c>
      <c r="W3153" s="0" t="s">
        <v>3601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3603</v>
      </c>
      <c r="B3154" s="6" t="s">
        <v>22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1289</v>
      </c>
      <c r="M3154" s="0">
        <v>0</v>
      </c>
      <c r="N3154" s="0">
        <v>0</v>
      </c>
      <c r="O3154" s="7">
        <v>0</v>
      </c>
      <c r="P3154" s="7" t="s">
        <v>23</v>
      </c>
      <c r="Q3154" s="7" t="s">
        <v>23</v>
      </c>
      <c r="R3154" s="7">
        <v>0</v>
      </c>
      <c r="S3154" s="11">
        <v>0</v>
      </c>
      <c r="T3154" s="13" t="s">
        <v>23</v>
      </c>
      <c r="U3154" s="13" t="s">
        <v>306</v>
      </c>
      <c r="V3154" s="0" t="s">
        <v>26</v>
      </c>
      <c r="W3154" s="0" t="s">
        <v>3602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3604</v>
      </c>
      <c r="B3155" s="6" t="s">
        <v>22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1291</v>
      </c>
      <c r="M3155" s="0">
        <v>0</v>
      </c>
      <c r="N3155" s="0">
        <v>0</v>
      </c>
      <c r="O3155" s="7">
        <v>0</v>
      </c>
      <c r="P3155" s="7" t="s">
        <v>23</v>
      </c>
      <c r="Q3155" s="7" t="s">
        <v>23</v>
      </c>
      <c r="R3155" s="7">
        <v>0</v>
      </c>
      <c r="S3155" s="11">
        <v>0</v>
      </c>
      <c r="T3155" s="13" t="s">
        <v>23</v>
      </c>
      <c r="U3155" s="13" t="s">
        <v>1292</v>
      </c>
      <c r="V3155" s="0" t="s">
        <v>26</v>
      </c>
      <c r="W3155" s="0" t="s">
        <v>3603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3605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1291</v>
      </c>
      <c r="M3156" s="0">
        <v>0</v>
      </c>
      <c r="N3156" s="0">
        <v>0</v>
      </c>
      <c r="O3156" s="7">
        <v>0</v>
      </c>
      <c r="P3156" s="7" t="s">
        <v>23</v>
      </c>
      <c r="Q3156" s="7" t="s">
        <v>23</v>
      </c>
      <c r="R3156" s="7">
        <v>0</v>
      </c>
      <c r="S3156" s="11">
        <v>0</v>
      </c>
      <c r="T3156" s="13" t="s">
        <v>23</v>
      </c>
      <c r="U3156" s="13" t="s">
        <v>1294</v>
      </c>
      <c r="V3156" s="0" t="s">
        <v>26</v>
      </c>
      <c r="W3156" s="0" t="s">
        <v>3604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3606</v>
      </c>
      <c r="B3157" s="6" t="s">
        <v>22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1767</v>
      </c>
      <c r="M3157" s="0">
        <v>0</v>
      </c>
      <c r="N3157" s="0">
        <v>0</v>
      </c>
      <c r="O3157" s="7">
        <v>0</v>
      </c>
      <c r="P3157" s="7" t="s">
        <v>23</v>
      </c>
      <c r="Q3157" s="7" t="s">
        <v>23</v>
      </c>
      <c r="R3157" s="7">
        <v>0</v>
      </c>
      <c r="S3157" s="11">
        <v>0</v>
      </c>
      <c r="T3157" s="13" t="s">
        <v>23</v>
      </c>
      <c r="U3157" s="13" t="s">
        <v>44</v>
      </c>
      <c r="V3157" s="0" t="s">
        <v>26</v>
      </c>
      <c r="W3157" s="0" t="s">
        <v>3601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3607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1289</v>
      </c>
      <c r="M3158" s="0">
        <v>0</v>
      </c>
      <c r="N3158" s="0">
        <v>0</v>
      </c>
      <c r="O3158" s="7">
        <v>0</v>
      </c>
      <c r="P3158" s="7" t="s">
        <v>23</v>
      </c>
      <c r="Q3158" s="7" t="s">
        <v>23</v>
      </c>
      <c r="R3158" s="7">
        <v>0</v>
      </c>
      <c r="S3158" s="11">
        <v>0</v>
      </c>
      <c r="T3158" s="13" t="s">
        <v>23</v>
      </c>
      <c r="U3158" s="13" t="s">
        <v>306</v>
      </c>
      <c r="V3158" s="0" t="s">
        <v>26</v>
      </c>
      <c r="W3158" s="0" t="s">
        <v>3606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3608</v>
      </c>
      <c r="B3159" s="6" t="s">
        <v>22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1291</v>
      </c>
      <c r="M3159" s="0">
        <v>0</v>
      </c>
      <c r="N3159" s="0">
        <v>0</v>
      </c>
      <c r="O3159" s="7">
        <v>0</v>
      </c>
      <c r="P3159" s="7" t="s">
        <v>23</v>
      </c>
      <c r="Q3159" s="7" t="s">
        <v>23</v>
      </c>
      <c r="R3159" s="7">
        <v>0</v>
      </c>
      <c r="S3159" s="11">
        <v>0</v>
      </c>
      <c r="T3159" s="13" t="s">
        <v>23</v>
      </c>
      <c r="U3159" s="13" t="s">
        <v>1292</v>
      </c>
      <c r="V3159" s="0" t="s">
        <v>26</v>
      </c>
      <c r="W3159" s="0" t="s">
        <v>3607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3609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1291</v>
      </c>
      <c r="M3160" s="0">
        <v>0</v>
      </c>
      <c r="N3160" s="0">
        <v>0</v>
      </c>
      <c r="O3160" s="7">
        <v>0</v>
      </c>
      <c r="P3160" s="7" t="s">
        <v>23</v>
      </c>
      <c r="Q3160" s="7" t="s">
        <v>23</v>
      </c>
      <c r="R3160" s="7">
        <v>0</v>
      </c>
      <c r="S3160" s="11">
        <v>0</v>
      </c>
      <c r="T3160" s="13" t="s">
        <v>23</v>
      </c>
      <c r="U3160" s="13" t="s">
        <v>1294</v>
      </c>
      <c r="V3160" s="0" t="s">
        <v>26</v>
      </c>
      <c r="W3160" s="0" t="s">
        <v>3608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3610</v>
      </c>
      <c r="B3161" s="6" t="s">
        <v>22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1783</v>
      </c>
      <c r="M3161" s="0">
        <v>0</v>
      </c>
      <c r="N3161" s="0">
        <v>0</v>
      </c>
      <c r="O3161" s="7">
        <v>0</v>
      </c>
      <c r="P3161" s="7" t="s">
        <v>23</v>
      </c>
      <c r="Q3161" s="7" t="s">
        <v>23</v>
      </c>
      <c r="R3161" s="7">
        <v>0</v>
      </c>
      <c r="S3161" s="11">
        <v>0</v>
      </c>
      <c r="T3161" s="13" t="s">
        <v>23</v>
      </c>
      <c r="U3161" s="13" t="s">
        <v>44</v>
      </c>
      <c r="V3161" s="0" t="s">
        <v>26</v>
      </c>
      <c r="W3161" s="0" t="s">
        <v>3601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3611</v>
      </c>
      <c r="B3162" s="6" t="s">
        <v>22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1289</v>
      </c>
      <c r="M3162" s="0">
        <v>0</v>
      </c>
      <c r="N3162" s="0">
        <v>0</v>
      </c>
      <c r="O3162" s="7">
        <v>0</v>
      </c>
      <c r="P3162" s="7" t="s">
        <v>23</v>
      </c>
      <c r="Q3162" s="7" t="s">
        <v>23</v>
      </c>
      <c r="R3162" s="7">
        <v>0</v>
      </c>
      <c r="S3162" s="11">
        <v>0</v>
      </c>
      <c r="T3162" s="13" t="s">
        <v>23</v>
      </c>
      <c r="U3162" s="13" t="s">
        <v>306</v>
      </c>
      <c r="V3162" s="0" t="s">
        <v>26</v>
      </c>
      <c r="W3162" s="0" t="s">
        <v>3610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3612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1291</v>
      </c>
      <c r="M3163" s="0">
        <v>0</v>
      </c>
      <c r="N3163" s="0">
        <v>0</v>
      </c>
      <c r="O3163" s="7">
        <v>0</v>
      </c>
      <c r="P3163" s="7" t="s">
        <v>23</v>
      </c>
      <c r="Q3163" s="7" t="s">
        <v>23</v>
      </c>
      <c r="R3163" s="7">
        <v>0</v>
      </c>
      <c r="S3163" s="11">
        <v>0</v>
      </c>
      <c r="T3163" s="13" t="s">
        <v>23</v>
      </c>
      <c r="U3163" s="13" t="s">
        <v>1292</v>
      </c>
      <c r="V3163" s="0" t="s">
        <v>26</v>
      </c>
      <c r="W3163" s="0" t="s">
        <v>3611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3613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1291</v>
      </c>
      <c r="M3164" s="0">
        <v>0</v>
      </c>
      <c r="N3164" s="0">
        <v>0</v>
      </c>
      <c r="O3164" s="7">
        <v>0</v>
      </c>
      <c r="P3164" s="7" t="s">
        <v>23</v>
      </c>
      <c r="Q3164" s="7" t="s">
        <v>23</v>
      </c>
      <c r="R3164" s="7">
        <v>0</v>
      </c>
      <c r="S3164" s="11">
        <v>0</v>
      </c>
      <c r="T3164" s="13" t="s">
        <v>23</v>
      </c>
      <c r="U3164" s="13" t="s">
        <v>1294</v>
      </c>
      <c r="V3164" s="0" t="s">
        <v>26</v>
      </c>
      <c r="W3164" s="0" t="s">
        <v>3612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3614</v>
      </c>
      <c r="B3165" s="6" t="s">
        <v>22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2274</v>
      </c>
      <c r="M3165" s="0">
        <v>0</v>
      </c>
      <c r="N3165" s="0">
        <v>0</v>
      </c>
      <c r="O3165" s="7">
        <v>0</v>
      </c>
      <c r="P3165" s="7" t="s">
        <v>23</v>
      </c>
      <c r="Q3165" s="7" t="s">
        <v>23</v>
      </c>
      <c r="R3165" s="7">
        <v>0</v>
      </c>
      <c r="S3165" s="11">
        <v>0</v>
      </c>
      <c r="T3165" s="13" t="s">
        <v>23</v>
      </c>
      <c r="U3165" s="13" t="s">
        <v>40</v>
      </c>
      <c r="V3165" s="0" t="s">
        <v>26</v>
      </c>
      <c r="W3165" s="0" t="s">
        <v>3420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3615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2276</v>
      </c>
      <c r="M3166" s="0">
        <v>0</v>
      </c>
      <c r="N3166" s="0">
        <v>0</v>
      </c>
      <c r="O3166" s="7">
        <v>0</v>
      </c>
      <c r="P3166" s="7" t="s">
        <v>23</v>
      </c>
      <c r="Q3166" s="7" t="s">
        <v>23</v>
      </c>
      <c r="R3166" s="7">
        <v>0</v>
      </c>
      <c r="S3166" s="11">
        <v>0</v>
      </c>
      <c r="T3166" s="13" t="s">
        <v>23</v>
      </c>
      <c r="U3166" s="13" t="s">
        <v>44</v>
      </c>
      <c r="V3166" s="0" t="s">
        <v>26</v>
      </c>
      <c r="W3166" s="0" t="s">
        <v>3614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3616</v>
      </c>
      <c r="B3167" s="6" t="s">
        <v>22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1289</v>
      </c>
      <c r="M3167" s="0">
        <v>0</v>
      </c>
      <c r="N3167" s="0">
        <v>0</v>
      </c>
      <c r="O3167" s="7">
        <v>0</v>
      </c>
      <c r="P3167" s="7" t="s">
        <v>23</v>
      </c>
      <c r="Q3167" s="7" t="s">
        <v>23</v>
      </c>
      <c r="R3167" s="7">
        <v>0</v>
      </c>
      <c r="S3167" s="11">
        <v>0</v>
      </c>
      <c r="T3167" s="13" t="s">
        <v>23</v>
      </c>
      <c r="U3167" s="13" t="s">
        <v>306</v>
      </c>
      <c r="V3167" s="0" t="s">
        <v>26</v>
      </c>
      <c r="W3167" s="0" t="s">
        <v>3615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3617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1291</v>
      </c>
      <c r="M3168" s="0">
        <v>0</v>
      </c>
      <c r="N3168" s="0">
        <v>0</v>
      </c>
      <c r="O3168" s="7">
        <v>0</v>
      </c>
      <c r="P3168" s="7" t="s">
        <v>23</v>
      </c>
      <c r="Q3168" s="7" t="s">
        <v>23</v>
      </c>
      <c r="R3168" s="7">
        <v>0</v>
      </c>
      <c r="S3168" s="11">
        <v>0</v>
      </c>
      <c r="T3168" s="13" t="s">
        <v>23</v>
      </c>
      <c r="U3168" s="13" t="s">
        <v>1292</v>
      </c>
      <c r="V3168" s="0" t="s">
        <v>26</v>
      </c>
      <c r="W3168" s="0" t="s">
        <v>3616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3618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1291</v>
      </c>
      <c r="M3169" s="0">
        <v>0</v>
      </c>
      <c r="N3169" s="0">
        <v>0</v>
      </c>
      <c r="O3169" s="7">
        <v>0</v>
      </c>
      <c r="P3169" s="7" t="s">
        <v>23</v>
      </c>
      <c r="Q3169" s="7" t="s">
        <v>23</v>
      </c>
      <c r="R3169" s="7">
        <v>0</v>
      </c>
      <c r="S3169" s="11">
        <v>0</v>
      </c>
      <c r="T3169" s="13" t="s">
        <v>23</v>
      </c>
      <c r="U3169" s="13" t="s">
        <v>1294</v>
      </c>
      <c r="V3169" s="0" t="s">
        <v>26</v>
      </c>
      <c r="W3169" s="0" t="s">
        <v>3617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3619</v>
      </c>
      <c r="B3170" s="6" t="s">
        <v>22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618</v>
      </c>
      <c r="M3170" s="0">
        <v>0</v>
      </c>
      <c r="N3170" s="0">
        <v>0</v>
      </c>
      <c r="O3170" s="7">
        <v>0</v>
      </c>
      <c r="P3170" s="7" t="s">
        <v>23</v>
      </c>
      <c r="Q3170" s="7" t="s">
        <v>23</v>
      </c>
      <c r="R3170" s="7">
        <v>0</v>
      </c>
      <c r="S3170" s="11">
        <v>0</v>
      </c>
      <c r="T3170" s="13" t="s">
        <v>23</v>
      </c>
      <c r="U3170" s="13" t="s">
        <v>44</v>
      </c>
      <c r="V3170" s="0" t="s">
        <v>26</v>
      </c>
      <c r="W3170" s="0" t="s">
        <v>3614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3620</v>
      </c>
      <c r="B3171" s="6" t="s">
        <v>22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1289</v>
      </c>
      <c r="M3171" s="0">
        <v>0</v>
      </c>
      <c r="N3171" s="0">
        <v>0</v>
      </c>
      <c r="O3171" s="7">
        <v>0</v>
      </c>
      <c r="P3171" s="7" t="s">
        <v>23</v>
      </c>
      <c r="Q3171" s="7" t="s">
        <v>23</v>
      </c>
      <c r="R3171" s="7">
        <v>0</v>
      </c>
      <c r="S3171" s="11">
        <v>0</v>
      </c>
      <c r="T3171" s="13" t="s">
        <v>23</v>
      </c>
      <c r="U3171" s="13" t="s">
        <v>306</v>
      </c>
      <c r="V3171" s="0" t="s">
        <v>26</v>
      </c>
      <c r="W3171" s="0" t="s">
        <v>3619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3621</v>
      </c>
      <c r="B3172" s="6" t="s">
        <v>22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1291</v>
      </c>
      <c r="M3172" s="0">
        <v>0</v>
      </c>
      <c r="N3172" s="0">
        <v>0</v>
      </c>
      <c r="O3172" s="7">
        <v>0</v>
      </c>
      <c r="P3172" s="7" t="s">
        <v>23</v>
      </c>
      <c r="Q3172" s="7" t="s">
        <v>23</v>
      </c>
      <c r="R3172" s="7">
        <v>0</v>
      </c>
      <c r="S3172" s="11">
        <v>0</v>
      </c>
      <c r="T3172" s="13" t="s">
        <v>23</v>
      </c>
      <c r="U3172" s="13" t="s">
        <v>1292</v>
      </c>
      <c r="V3172" s="0" t="s">
        <v>26</v>
      </c>
      <c r="W3172" s="0" t="s">
        <v>3620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3622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1291</v>
      </c>
      <c r="M3173" s="0">
        <v>0</v>
      </c>
      <c r="N3173" s="0">
        <v>0</v>
      </c>
      <c r="O3173" s="7">
        <v>0</v>
      </c>
      <c r="P3173" s="7" t="s">
        <v>23</v>
      </c>
      <c r="Q3173" s="7" t="s">
        <v>23</v>
      </c>
      <c r="R3173" s="7">
        <v>0</v>
      </c>
      <c r="S3173" s="11">
        <v>0</v>
      </c>
      <c r="T3173" s="13" t="s">
        <v>23</v>
      </c>
      <c r="U3173" s="13" t="s">
        <v>1294</v>
      </c>
      <c r="V3173" s="0" t="s">
        <v>26</v>
      </c>
      <c r="W3173" s="0" t="s">
        <v>3621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3623</v>
      </c>
      <c r="B3174" s="6" t="s">
        <v>22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616</v>
      </c>
      <c r="M3174" s="0">
        <v>0</v>
      </c>
      <c r="N3174" s="0">
        <v>0</v>
      </c>
      <c r="O3174" s="7">
        <v>0</v>
      </c>
      <c r="P3174" s="7" t="s">
        <v>23</v>
      </c>
      <c r="Q3174" s="7" t="s">
        <v>23</v>
      </c>
      <c r="R3174" s="7">
        <v>0</v>
      </c>
      <c r="S3174" s="11">
        <v>0</v>
      </c>
      <c r="T3174" s="13" t="s">
        <v>23</v>
      </c>
      <c r="U3174" s="13" t="s">
        <v>44</v>
      </c>
      <c r="V3174" s="0" t="s">
        <v>26</v>
      </c>
      <c r="W3174" s="0" t="s">
        <v>3614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3624</v>
      </c>
      <c r="B3175" s="6" t="s">
        <v>22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1289</v>
      </c>
      <c r="M3175" s="0">
        <v>0</v>
      </c>
      <c r="N3175" s="0">
        <v>0</v>
      </c>
      <c r="O3175" s="7">
        <v>0</v>
      </c>
      <c r="P3175" s="7" t="s">
        <v>23</v>
      </c>
      <c r="Q3175" s="7" t="s">
        <v>23</v>
      </c>
      <c r="R3175" s="7">
        <v>0</v>
      </c>
      <c r="S3175" s="11">
        <v>0</v>
      </c>
      <c r="T3175" s="13" t="s">
        <v>23</v>
      </c>
      <c r="U3175" s="13" t="s">
        <v>306</v>
      </c>
      <c r="V3175" s="0" t="s">
        <v>26</v>
      </c>
      <c r="W3175" s="0" t="s">
        <v>3623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3625</v>
      </c>
      <c r="B3176" s="6" t="s">
        <v>22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1291</v>
      </c>
      <c r="M3176" s="0">
        <v>0</v>
      </c>
      <c r="N3176" s="0">
        <v>0</v>
      </c>
      <c r="O3176" s="7">
        <v>0</v>
      </c>
      <c r="P3176" s="7" t="s">
        <v>23</v>
      </c>
      <c r="Q3176" s="7" t="s">
        <v>23</v>
      </c>
      <c r="R3176" s="7">
        <v>0</v>
      </c>
      <c r="S3176" s="11">
        <v>0</v>
      </c>
      <c r="T3176" s="13" t="s">
        <v>23</v>
      </c>
      <c r="U3176" s="13" t="s">
        <v>1292</v>
      </c>
      <c r="V3176" s="0" t="s">
        <v>26</v>
      </c>
      <c r="W3176" s="0" t="s">
        <v>3624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3626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1291</v>
      </c>
      <c r="M3177" s="0">
        <v>0</v>
      </c>
      <c r="N3177" s="0">
        <v>0</v>
      </c>
      <c r="O3177" s="7">
        <v>0</v>
      </c>
      <c r="P3177" s="7" t="s">
        <v>23</v>
      </c>
      <c r="Q3177" s="7" t="s">
        <v>23</v>
      </c>
      <c r="R3177" s="7">
        <v>0</v>
      </c>
      <c r="S3177" s="11">
        <v>0</v>
      </c>
      <c r="T3177" s="13" t="s">
        <v>23</v>
      </c>
      <c r="U3177" s="13" t="s">
        <v>1294</v>
      </c>
      <c r="V3177" s="0" t="s">
        <v>26</v>
      </c>
      <c r="W3177" s="0" t="s">
        <v>3625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3627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2289</v>
      </c>
      <c r="M3178" s="0">
        <v>0</v>
      </c>
      <c r="N3178" s="0">
        <v>0</v>
      </c>
      <c r="O3178" s="7">
        <v>0</v>
      </c>
      <c r="P3178" s="7" t="s">
        <v>23</v>
      </c>
      <c r="Q3178" s="7" t="s">
        <v>23</v>
      </c>
      <c r="R3178" s="7">
        <v>0</v>
      </c>
      <c r="S3178" s="11">
        <v>0</v>
      </c>
      <c r="T3178" s="13" t="s">
        <v>23</v>
      </c>
      <c r="U3178" s="13" t="s">
        <v>44</v>
      </c>
      <c r="V3178" s="0" t="s">
        <v>26</v>
      </c>
      <c r="W3178" s="0" t="s">
        <v>3614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3628</v>
      </c>
      <c r="B3179" s="6" t="s">
        <v>22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1289</v>
      </c>
      <c r="M3179" s="0">
        <v>0</v>
      </c>
      <c r="N3179" s="0">
        <v>0</v>
      </c>
      <c r="O3179" s="7">
        <v>0</v>
      </c>
      <c r="P3179" s="7" t="s">
        <v>23</v>
      </c>
      <c r="Q3179" s="7" t="s">
        <v>23</v>
      </c>
      <c r="R3179" s="7">
        <v>0</v>
      </c>
      <c r="S3179" s="11">
        <v>0</v>
      </c>
      <c r="T3179" s="13" t="s">
        <v>23</v>
      </c>
      <c r="U3179" s="13" t="s">
        <v>306</v>
      </c>
      <c r="V3179" s="0" t="s">
        <v>26</v>
      </c>
      <c r="W3179" s="0" t="s">
        <v>3627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3629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1291</v>
      </c>
      <c r="M3180" s="0">
        <v>0</v>
      </c>
      <c r="N3180" s="0">
        <v>0</v>
      </c>
      <c r="O3180" s="7">
        <v>0</v>
      </c>
      <c r="P3180" s="7" t="s">
        <v>23</v>
      </c>
      <c r="Q3180" s="7" t="s">
        <v>23</v>
      </c>
      <c r="R3180" s="7">
        <v>0</v>
      </c>
      <c r="S3180" s="11">
        <v>0</v>
      </c>
      <c r="T3180" s="13" t="s">
        <v>23</v>
      </c>
      <c r="U3180" s="13" t="s">
        <v>1292</v>
      </c>
      <c r="V3180" s="0" t="s">
        <v>26</v>
      </c>
      <c r="W3180" s="0" t="s">
        <v>3628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3630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1291</v>
      </c>
      <c r="M3181" s="0">
        <v>0</v>
      </c>
      <c r="N3181" s="0">
        <v>0</v>
      </c>
      <c r="O3181" s="7">
        <v>0</v>
      </c>
      <c r="P3181" s="7" t="s">
        <v>23</v>
      </c>
      <c r="Q3181" s="7" t="s">
        <v>23</v>
      </c>
      <c r="R3181" s="7">
        <v>0</v>
      </c>
      <c r="S3181" s="11">
        <v>0</v>
      </c>
      <c r="T3181" s="13" t="s">
        <v>23</v>
      </c>
      <c r="U3181" s="13" t="s">
        <v>1294</v>
      </c>
      <c r="V3181" s="0" t="s">
        <v>26</v>
      </c>
      <c r="W3181" s="0" t="s">
        <v>3629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3631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1843</v>
      </c>
      <c r="M3182" s="0">
        <v>0</v>
      </c>
      <c r="N3182" s="0">
        <v>0</v>
      </c>
      <c r="O3182" s="7">
        <v>0</v>
      </c>
      <c r="P3182" s="7" t="s">
        <v>23</v>
      </c>
      <c r="Q3182" s="7" t="s">
        <v>23</v>
      </c>
      <c r="R3182" s="7">
        <v>0</v>
      </c>
      <c r="S3182" s="11">
        <v>0</v>
      </c>
      <c r="T3182" s="13" t="s">
        <v>23</v>
      </c>
      <c r="U3182" s="13" t="s">
        <v>40</v>
      </c>
      <c r="V3182" s="0" t="s">
        <v>26</v>
      </c>
      <c r="W3182" s="0" t="s">
        <v>3420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3632</v>
      </c>
      <c r="B3183" s="6" t="s">
        <v>22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1845</v>
      </c>
      <c r="M3183" s="0">
        <v>0</v>
      </c>
      <c r="N3183" s="0">
        <v>0</v>
      </c>
      <c r="O3183" s="7">
        <v>0</v>
      </c>
      <c r="P3183" s="7" t="s">
        <v>23</v>
      </c>
      <c r="Q3183" s="7" t="s">
        <v>23</v>
      </c>
      <c r="R3183" s="7">
        <v>0</v>
      </c>
      <c r="S3183" s="11">
        <v>0</v>
      </c>
      <c r="T3183" s="13" t="s">
        <v>23</v>
      </c>
      <c r="U3183" s="13" t="s">
        <v>44</v>
      </c>
      <c r="V3183" s="0" t="s">
        <v>26</v>
      </c>
      <c r="W3183" s="0" t="s">
        <v>3631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3633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1289</v>
      </c>
      <c r="M3184" s="0">
        <v>0</v>
      </c>
      <c r="N3184" s="0">
        <v>0</v>
      </c>
      <c r="O3184" s="7">
        <v>0</v>
      </c>
      <c r="P3184" s="7" t="s">
        <v>23</v>
      </c>
      <c r="Q3184" s="7" t="s">
        <v>23</v>
      </c>
      <c r="R3184" s="7">
        <v>0</v>
      </c>
      <c r="S3184" s="11">
        <v>0</v>
      </c>
      <c r="T3184" s="13" t="s">
        <v>23</v>
      </c>
      <c r="U3184" s="13" t="s">
        <v>306</v>
      </c>
      <c r="V3184" s="0" t="s">
        <v>26</v>
      </c>
      <c r="W3184" s="0" t="s">
        <v>3632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3634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1291</v>
      </c>
      <c r="M3185" s="0">
        <v>0</v>
      </c>
      <c r="N3185" s="0">
        <v>0</v>
      </c>
      <c r="O3185" s="7">
        <v>0</v>
      </c>
      <c r="P3185" s="7" t="s">
        <v>23</v>
      </c>
      <c r="Q3185" s="7" t="s">
        <v>23</v>
      </c>
      <c r="R3185" s="7">
        <v>0</v>
      </c>
      <c r="S3185" s="11">
        <v>0</v>
      </c>
      <c r="T3185" s="13" t="s">
        <v>23</v>
      </c>
      <c r="U3185" s="13" t="s">
        <v>1292</v>
      </c>
      <c r="V3185" s="0" t="s">
        <v>26</v>
      </c>
      <c r="W3185" s="0" t="s">
        <v>3633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3635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1291</v>
      </c>
      <c r="M3186" s="0">
        <v>0</v>
      </c>
      <c r="N3186" s="0">
        <v>0</v>
      </c>
      <c r="O3186" s="7">
        <v>0</v>
      </c>
      <c r="P3186" s="7" t="s">
        <v>23</v>
      </c>
      <c r="Q3186" s="7" t="s">
        <v>23</v>
      </c>
      <c r="R3186" s="7">
        <v>0</v>
      </c>
      <c r="S3186" s="11">
        <v>0</v>
      </c>
      <c r="T3186" s="13" t="s">
        <v>23</v>
      </c>
      <c r="U3186" s="13" t="s">
        <v>1294</v>
      </c>
      <c r="V3186" s="0" t="s">
        <v>26</v>
      </c>
      <c r="W3186" s="0" t="s">
        <v>3634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3636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3637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25</v>
      </c>
      <c r="V3187" s="0" t="s">
        <v>26</v>
      </c>
      <c r="W3187" s="0" t="s">
        <v>27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3638</v>
      </c>
      <c r="B3188" s="6" t="s">
        <v>22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3639</v>
      </c>
      <c r="M3188" s="0">
        <v>0</v>
      </c>
      <c r="N3188" s="0">
        <v>0</v>
      </c>
      <c r="O3188" s="7">
        <v>0</v>
      </c>
      <c r="P3188" s="7" t="s">
        <v>23</v>
      </c>
      <c r="Q3188" s="7" t="s">
        <v>23</v>
      </c>
      <c r="R3188" s="7">
        <v>0</v>
      </c>
      <c r="S3188" s="11">
        <v>0</v>
      </c>
      <c r="T3188" s="13" t="s">
        <v>23</v>
      </c>
      <c r="U3188" s="13" t="s">
        <v>31</v>
      </c>
      <c r="V3188" s="0" t="s">
        <v>26</v>
      </c>
      <c r="W3188" s="0" t="s">
        <v>3636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3640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3641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31</v>
      </c>
      <c r="V3189" s="0" t="s">
        <v>26</v>
      </c>
      <c r="W3189" s="0" t="s">
        <v>3636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3642</v>
      </c>
      <c r="B3190" s="6" t="s">
        <v>22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3643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31</v>
      </c>
      <c r="V3190" s="0" t="s">
        <v>26</v>
      </c>
      <c r="W3190" s="0" t="s">
        <v>3636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